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updateLinks="never" codeName="ThisWorkbook"/>
  <xr:revisionPtr revIDLastSave="0" documentId="13_ncr:1_{272A68CE-484A-44AE-8BDF-7CE2FE80AC21}" xr6:coauthVersionLast="47" xr6:coauthVersionMax="47" xr10:uidLastSave="{00000000-0000-0000-0000-000000000000}"/>
  <bookViews>
    <workbookView xWindow="28680" yWindow="-120" windowWidth="29040" windowHeight="15840" tabRatio="653" firstSheet="1" activeTab="1" xr2:uid="{00000000-000D-0000-FFFF-FFFF00000000}"/>
  </bookViews>
  <sheets>
    <sheet name="DATA" sheetId="9" state="hidden" r:id="rId1"/>
    <sheet name="Cover" sheetId="5" r:id="rId2"/>
    <sheet name="General" sheetId="4" r:id="rId3"/>
    <sheet name="Activities" sheetId="6" r:id="rId4"/>
    <sheet name="Programme of operations" sheetId="2" r:id="rId5"/>
    <sheet name="EEA funds to be managed" sheetId="3" r:id="rId6"/>
    <sheet name="Declaration" sheetId="7" r:id="rId7"/>
    <sheet name="Documents" sheetId="8" r:id="rId8"/>
  </sheets>
  <definedNames>
    <definedName name="_xlnm._FilterDatabase" localSheetId="1" hidden="1">Cover!#REF!</definedName>
    <definedName name="ColorCodes">#REF!</definedName>
    <definedName name="DestFileName">#REF!</definedName>
    <definedName name="_xlnm.Print_Area" localSheetId="3">Activities!$A$1:$D$40</definedName>
    <definedName name="_xlnm.Print_Area" localSheetId="1">Cover!$A$1:$K$37</definedName>
    <definedName name="_xlnm.Print_Area" localSheetId="6">Declaration!$A$1:$D$19</definedName>
    <definedName name="_xlnm.Print_Area" localSheetId="7">Documents!$A$1:$F$26</definedName>
    <definedName name="_xlnm.Print_Area" localSheetId="5">'EEA funds to be managed'!$A$1:$H$101</definedName>
    <definedName name="_xlnm.Print_Area" localSheetId="2">General!$A$1:$D$31</definedName>
    <definedName name="_xlnm.Print_Area" localSheetId="4">'Programme of operations'!$A$1:$D$16</definedName>
    <definedName name="_xlnm.Print_Titles" localSheetId="3">Activities!$A:$A,Activities!$1:$1</definedName>
    <definedName name="ProtectionString">#REF!</definedName>
    <definedName name="SheetToBeSelected">#REF!</definedName>
    <definedName name="Z_BF17CDC1_9512_425F_A0DD_AC85F7CF7EC1_.wvu.Cols" localSheetId="1" hidden="1">Cover!#REF!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<sst xmlns="http://schemas.openxmlformats.org/spreadsheetml/2006/main" count="255" uniqueCount="154">
  <si>
    <t>Yes</t>
  </si>
  <si>
    <t>No</t>
  </si>
  <si>
    <t>Footnotes</t>
  </si>
  <si>
    <t>FUNDS TO BE MANAGED IN THE EEA STATE</t>
  </si>
  <si>
    <t>Name of the UCITS</t>
  </si>
  <si>
    <t>PROGRAMME OF OPERATIONS</t>
  </si>
  <si>
    <t>Explain how you will approach these clients (i.e. public or private marketing events or meetings, intermediairies, etc.)</t>
  </si>
  <si>
    <t>Describe which types of clients will be targeted.</t>
  </si>
  <si>
    <t>GENERAL</t>
  </si>
  <si>
    <t>1.1 TYPE OF NOTIFICATION</t>
  </si>
  <si>
    <t>Home Member State</t>
  </si>
  <si>
    <t>Luxembourg</t>
  </si>
  <si>
    <t>Contact name</t>
  </si>
  <si>
    <t>Contact title</t>
  </si>
  <si>
    <t>Telephone (direct dial)</t>
  </si>
  <si>
    <t>Email</t>
  </si>
  <si>
    <t>Fax</t>
  </si>
  <si>
    <t>Commission de Surveillance du Secteur Financier</t>
  </si>
  <si>
    <t>Postal address:</t>
  </si>
  <si>
    <t>Address of the head office:</t>
  </si>
  <si>
    <t xml:space="preserve">283, route d’Arlon </t>
  </si>
  <si>
    <t>L-1150 Luxembourg</t>
  </si>
  <si>
    <t>Article 6(2)</t>
  </si>
  <si>
    <t>Collective portfolio management</t>
  </si>
  <si>
    <t>Article 6(3)</t>
  </si>
  <si>
    <t>Investment management</t>
  </si>
  <si>
    <t>Other additional functions</t>
  </si>
  <si>
    <t>Article 6(4)</t>
  </si>
  <si>
    <t>Indicate where the investors of the host EEA State or the host authorities can obtain information or documents (contact details including address and email address).</t>
  </si>
  <si>
    <t>(ii) that the information submitted is true, accurate and complete to the best of his/her knowledge and belief.</t>
  </si>
  <si>
    <t xml:space="preserve">Submission date (DD/MM/YYYY) </t>
  </si>
  <si>
    <t>Name of the person submitting information to the CSSF</t>
  </si>
  <si>
    <t>Documents to provide and nomenclature</t>
  </si>
  <si>
    <t>Email request</t>
  </si>
  <si>
    <t>Mandatory documents</t>
  </si>
  <si>
    <t>Yes / No</t>
  </si>
  <si>
    <t>ACTIVITIES NOTIFIED UNDER FREEDOM TO PROVIDE SERVICES</t>
  </si>
  <si>
    <t>Indicate to whom the investors of the host EEA State can send their complaints (contact details including address, phone number and email address).</t>
  </si>
  <si>
    <t>DECLARATION</t>
  </si>
  <si>
    <t>(i) that he/she is duly empowered by the Manager to submit the relevant information in the name and on behalf of the Manager, and</t>
  </si>
  <si>
    <t>Position/Title</t>
  </si>
  <si>
    <t>Notification under the freedom to provide services in another EEA State - [Manager name]</t>
  </si>
  <si>
    <t>2.1 GENERAL INFORMATION</t>
  </si>
  <si>
    <t>3.1 COMMERCIAL STRATEGY</t>
  </si>
  <si>
    <t>3.2 ORGANISATION</t>
  </si>
  <si>
    <t>1.2 GENERAL INFORMATION</t>
  </si>
  <si>
    <t>1.3 CONTACT DETAILS OF THE CONDUCTING OFFICER RESPONSIBLE FOR THE NOTIFICATION</t>
  </si>
  <si>
    <t>Applicable Directive</t>
  </si>
  <si>
    <t>Type of notification</t>
  </si>
  <si>
    <t>Manager full name</t>
  </si>
  <si>
    <t>Manager address - street</t>
  </si>
  <si>
    <t>Administration</t>
  </si>
  <si>
    <t>Marketing</t>
  </si>
  <si>
    <t>Investment advice</t>
  </si>
  <si>
    <t>Safe-keeping and administration in relation to units of UCIs</t>
  </si>
  <si>
    <t>Reception and transmission of orders in relation to financial instruments</t>
  </si>
  <si>
    <t xml:space="preserve">Management of portfolios of investments, including those owned by pension funds, in accordance with mandates given by investors on a discretionary, client-by-client basis, where such portfolios include one or more of the instruments listed in Annex I, Section C to Directive 2004/39/EC </t>
  </si>
  <si>
    <t>Management of portfolios of investments, including those owned by pension funds and institutions for occupational retirement provision in accordance with Article 19(1) of Directive 2003/41/EC, in accordance with mandates given by investors on a discretionary, client-by-client basis</t>
  </si>
  <si>
    <t xml:space="preserve">Notification under the freedom to provide services pursuant to: </t>
  </si>
  <si>
    <t>Validation</t>
  </si>
  <si>
    <t>Changes to notification</t>
  </si>
  <si>
    <t>First notification</t>
  </si>
  <si>
    <t>UCITS Management company and AIFM</t>
  </si>
  <si>
    <t>UCITS Management company</t>
  </si>
  <si>
    <t>Name of the company</t>
  </si>
  <si>
    <t>Portfolio manager</t>
  </si>
  <si>
    <t>Central Administration</t>
  </si>
  <si>
    <t>Custodian</t>
  </si>
  <si>
    <t>Pursuant to UCITS Directive</t>
  </si>
  <si>
    <t>Pursuant to both UCITS and AIFM Directives</t>
  </si>
  <si>
    <t>Please use this table to list any additional appendix you provide with your notification. Please also note that the CSSF may request additional information or documents.</t>
  </si>
  <si>
    <t>Naming Convention - document name</t>
  </si>
  <si>
    <t>luaifm33@cssf.lu</t>
  </si>
  <si>
    <t>Formular CSSF 15/612</t>
  </si>
  <si>
    <t>Document name as received by the CSSF</t>
  </si>
  <si>
    <t>CSSF 15/612 - [AIF name] - [document date]</t>
  </si>
  <si>
    <t>Last available prospectus</t>
  </si>
  <si>
    <t>[AIF name] - [document date]</t>
  </si>
  <si>
    <t>Articles of incorporation</t>
  </si>
  <si>
    <t>lu_manco_ucits_notif@cssf.lu</t>
  </si>
  <si>
    <t>Portfolio management</t>
  </si>
  <si>
    <t>Risk management</t>
  </si>
  <si>
    <t>For each AIF managed</t>
  </si>
  <si>
    <t>Manager address - postcode &amp; city</t>
  </si>
  <si>
    <t>Notification Form</t>
  </si>
  <si>
    <t>L-2991</t>
  </si>
  <si>
    <t>Signature</t>
  </si>
  <si>
    <t>PLEASE NOTE: THE DOCUMENTS (MANDATORY AND OPTIONAL) MUST BE SUBMITTED IN PDF-TEXT FORMAT ONLY.  THE FOLLOWING WILL NOT BE ACCEPTED: POOR QUALITY COPIES.</t>
  </si>
  <si>
    <t>Appendices</t>
  </si>
  <si>
    <t>Appendix 1</t>
  </si>
  <si>
    <t>Appendix 2</t>
  </si>
  <si>
    <t>Appendix 3</t>
  </si>
  <si>
    <t>Appendix 4</t>
  </si>
  <si>
    <t>Notification form (Excel format)</t>
  </si>
  <si>
    <t>Signed version of the notification form (PDF format)</t>
  </si>
  <si>
    <t xml:space="preserve">Signed notification form </t>
  </si>
  <si>
    <t>Naming Convention</t>
  </si>
  <si>
    <t>Tab 2. Activities</t>
  </si>
  <si>
    <t>Tab 3. Programme of operations</t>
  </si>
  <si>
    <t>Tab 4. EEA funds to be managed</t>
  </si>
  <si>
    <t>Appendix 5</t>
  </si>
  <si>
    <t>Appendix 6</t>
  </si>
  <si>
    <t>Optional documents</t>
  </si>
  <si>
    <t>Appendix X</t>
  </si>
  <si>
    <t>RMP - [document date]</t>
  </si>
  <si>
    <t>Complaints procedure - [document date]</t>
  </si>
  <si>
    <t>AIFM</t>
  </si>
  <si>
    <t>Pursuant to AIFM Directive</t>
  </si>
  <si>
    <t>lu_manco_ucits_notif@cssf.lu
luaifm33@cssf.lu
lu_manco_ucits_notif@cssf.lu and luaifm33@cssf.lu</t>
  </si>
  <si>
    <t>AND</t>
  </si>
  <si>
    <r>
      <t>Manager type</t>
    </r>
    <r>
      <rPr>
        <vertAlign val="superscript"/>
        <sz val="10"/>
        <rFont val="Verdana"/>
        <family val="2"/>
      </rPr>
      <t xml:space="preserve"> </t>
    </r>
    <r>
      <rPr>
        <sz val="10"/>
        <rFont val="Verdana"/>
        <family val="2"/>
      </rPr>
      <t>(authorisation in your home Member State)</t>
    </r>
  </si>
  <si>
    <r>
      <t>EEA State</t>
    </r>
    <r>
      <rPr>
        <vertAlign val="superscript"/>
        <sz val="10"/>
        <rFont val="Verdana"/>
        <family val="2"/>
      </rPr>
      <t>1</t>
    </r>
    <r>
      <rPr>
        <sz val="10"/>
        <rFont val="Verdana"/>
        <family val="2"/>
      </rPr>
      <t xml:space="preserve"> in which you wish to provide services</t>
    </r>
  </si>
  <si>
    <r>
      <t>Indicate the name and contact details of the person responsible for dealing with complaints in relation to the free provision of services (if different from above cell).</t>
    </r>
    <r>
      <rPr>
        <vertAlign val="superscript"/>
        <sz val="10"/>
        <rFont val="Verdana"/>
        <family val="2"/>
      </rPr>
      <t>1</t>
    </r>
  </si>
  <si>
    <r>
      <t>Describe the risk management process put in place by the manager.</t>
    </r>
    <r>
      <rPr>
        <vertAlign val="superscript"/>
        <sz val="10"/>
        <color theme="1"/>
        <rFont val="Verdana"/>
        <family val="2"/>
      </rPr>
      <t>2</t>
    </r>
  </si>
  <si>
    <r>
      <t>- Notification pursuant to UCITS Directive :</t>
    </r>
    <r>
      <rPr>
        <sz val="10"/>
        <color indexed="12"/>
        <rFont val="Verdana"/>
        <family val="2"/>
      </rPr>
      <t xml:space="preserve">
</t>
    </r>
    <r>
      <rPr>
        <sz val="10"/>
        <rFont val="Verdana"/>
        <family val="2"/>
      </rPr>
      <t>- Notification pursuant to AIFM Directive :
- Notification pursuant to both UCITS and AIFM Directives :</t>
    </r>
  </si>
  <si>
    <r>
      <t xml:space="preserve">AIFM attestation that includes the type of strategies that the AIFM is allowed to manage </t>
    </r>
    <r>
      <rPr>
        <b/>
        <sz val="10"/>
        <color rgb="FF007298"/>
        <rFont val="Verdana"/>
        <family val="2"/>
      </rPr>
      <t>(TO BE REQUESTED VIA E-FILE)</t>
    </r>
  </si>
  <si>
    <t>Link</t>
  </si>
  <si>
    <t xml:space="preserve">Article 18 of Directive 2009/65/EC </t>
  </si>
  <si>
    <t>Article 33 of Directive 2011/61/EU</t>
  </si>
  <si>
    <t>Email subject</t>
  </si>
  <si>
    <r>
      <t>Manager identification number</t>
    </r>
    <r>
      <rPr>
        <vertAlign val="superscript"/>
        <sz val="10"/>
        <rFont val="Verdana"/>
        <family val="2"/>
      </rPr>
      <t>1</t>
    </r>
  </si>
  <si>
    <r>
      <rPr>
        <i/>
        <vertAlign val="superscript"/>
        <sz val="10"/>
        <rFont val="Verdana"/>
        <family val="2"/>
      </rPr>
      <t>1</t>
    </r>
    <r>
      <rPr>
        <i/>
        <sz val="10"/>
        <rFont val="Verdana"/>
        <family val="2"/>
      </rPr>
      <t>In case of notification pursuant to both directives please indicate both the UCITS management company identification number (ex. S000001) and the AIFM identification number  (ex. A0000001).</t>
    </r>
    <r>
      <rPr>
        <sz val="10"/>
        <rFont val="Verdana"/>
        <family val="2"/>
      </rPr>
      <t xml:space="preserve"> </t>
    </r>
    <r>
      <rPr>
        <i/>
        <sz val="10"/>
        <rFont val="Verdana"/>
        <family val="2"/>
      </rPr>
      <t>The identification numbers are available on the published lists of the CSSF website.</t>
    </r>
  </si>
  <si>
    <r>
      <t>2.2 ACTIVITIES TO BE CARRIED OUT - DIRECTIVE 2009/65/EC</t>
    </r>
    <r>
      <rPr>
        <b/>
        <vertAlign val="superscript"/>
        <sz val="10"/>
        <rFont val="Verdana"/>
        <family val="2"/>
      </rPr>
      <t>2</t>
    </r>
  </si>
  <si>
    <r>
      <t>2.3 ACTIVITIES TO BE CARRIED OUT - DIRECTIVE 2011/61/EU</t>
    </r>
    <r>
      <rPr>
        <b/>
        <vertAlign val="superscript"/>
        <sz val="10"/>
        <rFont val="Verdana"/>
        <family val="2"/>
      </rPr>
      <t xml:space="preserve">2,3 </t>
    </r>
  </si>
  <si>
    <r>
      <t>Activities related to the assets of AIFs</t>
    </r>
    <r>
      <rPr>
        <vertAlign val="superscript"/>
        <sz val="10"/>
        <color theme="1"/>
        <rFont val="Verdana"/>
        <family val="2"/>
      </rPr>
      <t>4</t>
    </r>
  </si>
  <si>
    <r>
      <t>1</t>
    </r>
    <r>
      <rPr>
        <i/>
        <sz val="10"/>
        <rFont val="Verdana"/>
        <family val="2"/>
      </rPr>
      <t xml:space="preserve">"EEA State" stands for countries which are members of the European Economic Area </t>
    </r>
  </si>
  <si>
    <r>
      <t>2</t>
    </r>
    <r>
      <rPr>
        <i/>
        <sz val="10"/>
        <rFont val="Verdana"/>
        <family val="2"/>
      </rPr>
      <t xml:space="preserve">Please indicate ´Yes´ to the activities to be provided under freedom to provide services. </t>
    </r>
    <r>
      <rPr>
        <b/>
        <i/>
        <sz val="10"/>
        <rFont val="Verdana"/>
        <family val="2"/>
      </rPr>
      <t>Only the activities covered by the license in Luxembourg can be exercised in the host EEA state</t>
    </r>
    <r>
      <rPr>
        <i/>
        <sz val="10"/>
        <rFont val="Verdana"/>
        <family val="2"/>
      </rPr>
      <t>.</t>
    </r>
  </si>
  <si>
    <r>
      <t>3</t>
    </r>
    <r>
      <rPr>
        <i/>
        <sz val="10"/>
        <rFont val="Verdana"/>
        <family val="2"/>
      </rPr>
      <t>Please provide the AIFM attestation as Appendix 1</t>
    </r>
  </si>
  <si>
    <r>
      <t>4</t>
    </r>
    <r>
      <rPr>
        <i/>
        <sz val="10"/>
        <rFont val="Verdana"/>
        <family val="2"/>
      </rPr>
      <t>Activities related to the assets of AIFs, namely services necessary to meet the fiduciary duties of the AIFM, facilities management, real estate administration activities, advice to undertakings on capital structure, industrial strategy and related matters, advice and services relating to mergers and the purchase of undertakings and other services connected to the management of the AIF and the companies and other assets in which it has invested</t>
    </r>
  </si>
  <si>
    <r>
      <t>1</t>
    </r>
    <r>
      <rPr>
        <i/>
        <sz val="10"/>
        <rFont val="Verdana"/>
        <family val="2"/>
      </rPr>
      <t xml:space="preserve">Please provide Appendix 2. </t>
    </r>
  </si>
  <si>
    <t>Name of the sub-fund (if applicable)</t>
  </si>
  <si>
    <r>
      <t xml:space="preserve">Article 18 of Directive 2009/65/EC </t>
    </r>
    <r>
      <rPr>
        <u/>
        <sz val="10"/>
        <rFont val="Verdana"/>
        <family val="2"/>
      </rPr>
      <t>AND</t>
    </r>
    <r>
      <rPr>
        <sz val="10"/>
        <rFont val="Verdana"/>
        <family val="2"/>
      </rPr>
      <t xml:space="preserve"> Article 33 of Directive 2011/61/EU</t>
    </r>
  </si>
  <si>
    <t>AIF/Sub-fund investment strategy</t>
  </si>
  <si>
    <t>b) the last available prospectus as Appendix 5
c) the articles of incoporation as Appendix 6</t>
  </si>
  <si>
    <t>v5.4 - 01/2024</t>
  </si>
  <si>
    <t>FREE_PROV_24_I</t>
  </si>
  <si>
    <t>X1</t>
  </si>
  <si>
    <t>Notification form FreeProvisionofServices_REFERENCE.xlsx</t>
  </si>
  <si>
    <r>
      <t>5.1 UCITS TO BE MANAGED IN THE EEA STATE</t>
    </r>
    <r>
      <rPr>
        <b/>
        <vertAlign val="superscript"/>
        <sz val="10"/>
        <rFont val="Verdana"/>
        <family val="2"/>
      </rPr>
      <t>1,2</t>
    </r>
  </si>
  <si>
    <r>
      <t>5.2 AIFs TO BE MANAGED IN THE EEA STATE</t>
    </r>
    <r>
      <rPr>
        <b/>
        <vertAlign val="superscript"/>
        <sz val="10"/>
        <rFont val="Verdana"/>
        <family val="2"/>
      </rPr>
      <t>1</t>
    </r>
  </si>
  <si>
    <r>
      <t>Name of the AIF</t>
    </r>
    <r>
      <rPr>
        <vertAlign val="superscript"/>
        <sz val="10"/>
        <rFont val="Verdana"/>
        <family val="2"/>
      </rPr>
      <t>3</t>
    </r>
  </si>
  <si>
    <r>
      <t>3</t>
    </r>
    <r>
      <rPr>
        <i/>
        <sz val="10"/>
        <rFont val="Verdana"/>
        <family val="2"/>
      </rPr>
      <t>For each AIF/Sub-fund managed, you shall provide:
a) the formular foreseen by Circular CSSF 15/612 available on the CSSF website as Appendix 4</t>
    </r>
  </si>
  <si>
    <t>Free_Provision</t>
  </si>
  <si>
    <t>2.4 Is the Manager a member of the Système d'indemnisation des investisseurs au Luxembourg ("SIIL", Investor Compensation Scheme Luxembourg)?</t>
  </si>
  <si>
    <r>
      <t>2</t>
    </r>
    <r>
      <rPr>
        <i/>
        <sz val="10"/>
        <rFont val="Verdana"/>
        <family val="2"/>
      </rPr>
      <t xml:space="preserve">The following elements must be provided (you may provide the Risk Management Process ("RMP") as Appendix 3, if deemed necessary):
- Description of the organisation of the risk management function (human and technical);
- Description of the tasks and responsibilities of the risk management function;
- Description of the main risks identified in the context of the activities and services affected by the freedom of services and the responses to these risks. </t>
    </r>
  </si>
  <si>
    <r>
      <rPr>
        <i/>
        <vertAlign val="superscript"/>
        <sz val="10"/>
        <rFont val="Verdana"/>
        <family val="2"/>
      </rPr>
      <t>1</t>
    </r>
    <r>
      <rPr>
        <i/>
        <sz val="10"/>
        <rFont val="Verdana"/>
        <family val="2"/>
      </rPr>
      <t>If necessary, add lines to the table by clicking on the "+" symbol located in the left border</t>
    </r>
  </si>
  <si>
    <r>
      <t>2</t>
    </r>
    <r>
      <rPr>
        <i/>
        <sz val="10"/>
        <rFont val="Verdana"/>
        <family val="2"/>
      </rPr>
      <t>As per Art. 20(1) of UCITS Directive (or Art. 117(1) of the UCI Law), you shall provide the competent authorities of the UCITS home Member State with the following documentation (except if you already manage other UCITS of the same type in the UCITS home Member State, in which case reference to the documentation already provided shall be sufficient):
a) the written agreement with the depositary referred to in Articles 23 and 33 of Directive 2009/65/EC; and
b) information on delegation arrangements regarding functions of investment management and administration referred to in Annex II.</t>
    </r>
  </si>
  <si>
    <t>The person submitting information to the CSSF in the context of the notification of intention under the freedom to provide services in another EEA State hereby confirms:</t>
  </si>
  <si>
    <t xml:space="preserve">The notification form and the documents should be submitted by email to the following address: </t>
  </si>
  <si>
    <t>Please write the subject line of your email as indicated below and attach all the requested documents using the naming convention described below.</t>
  </si>
  <si>
    <t>Document name as downloaded from the CSSF website</t>
  </si>
  <si>
    <t>If deemed necessary, provide the last approved version of the RMP</t>
  </si>
  <si>
    <t>Provide the last approved version of the procedures for dealing with complaints in relation to the freedom to provide services</t>
  </si>
  <si>
    <t>Are the activities to be performed in the host country included in the scope of the AML/CFT function’s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</si>
</sst>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X"/>
  </numFmts>
  <fonts count="34" x14ac:knownFonts="1">
    <font>
      <sz val="11"/>
      <color theme="1"/>
      <name val="Calibri"/>
      <family val="2"/>
      <scheme val="minor"/>
    </font>
    <font>
      <sz val="10"/>
      <name val="Arial"/>
      <family val="2"/>
    </font>
    <font>
      <u/>
      <sz val="10"/>
      <color indexed="12"/>
      <name val="Arial"/>
      <family val="2"/>
    </font>
    <font>
      <u/>
      <sz val="10"/>
      <color indexed="12"/>
      <name val="Verdana"/>
      <family val="2"/>
    </font>
    <font>
      <b/>
      <sz val="10"/>
      <name val="Verdana"/>
      <family val="2"/>
    </font>
    <font>
      <sz val="10"/>
      <name val="Verdana"/>
      <family val="2"/>
    </font>
    <font>
      <u/>
      <sz val="10"/>
      <name val="Verdana"/>
      <family val="2"/>
    </font>
    <font>
      <b/>
      <i/>
      <sz val="14"/>
      <color indexed="9"/>
      <name val="Verdana"/>
      <family val="2"/>
    </font>
    <font>
      <vertAlign val="superscript"/>
      <sz val="10"/>
      <name val="Verdana"/>
      <family val="2"/>
    </font>
    <font>
      <i/>
      <vertAlign val="superscript"/>
      <sz val="10"/>
      <name val="Verdana"/>
      <family val="2"/>
    </font>
    <font>
      <i/>
      <sz val="10"/>
      <name val="Verdana"/>
      <family val="2"/>
    </font>
    <font>
      <sz val="8"/>
      <name val="Verdana"/>
      <family val="2"/>
    </font>
    <font>
      <b/>
      <vertAlign val="superscript"/>
      <sz val="10"/>
      <name val="Verdana"/>
      <family val="2"/>
    </font>
    <font>
      <b/>
      <i/>
      <sz val="10"/>
      <name val="Verdana"/>
      <family val="2"/>
    </font>
    <font>
      <sz val="10"/>
      <color theme="1"/>
      <name val="Verdana"/>
      <family val="2"/>
    </font>
    <font>
      <vertAlign val="superscript"/>
      <sz val="10"/>
      <color theme="1"/>
      <name val="Verdana"/>
      <family val="2"/>
    </font>
    <font>
      <sz val="10"/>
      <color indexed="12"/>
      <name val="Verdana"/>
      <family val="2"/>
    </font>
    <font>
      <sz val="10"/>
      <color indexed="9"/>
      <name val="Verdana"/>
      <family val="2"/>
    </font>
    <font>
      <b/>
      <sz val="10"/>
      <color theme="0"/>
      <name val="Verdana"/>
      <family val="2"/>
    </font>
    <font>
      <sz val="10"/>
      <color rgb="FF007298"/>
      <name val="Verdana"/>
      <family val="2"/>
    </font>
    <font>
      <b/>
      <sz val="10"/>
      <color rgb="FF007298"/>
      <name val="Verdana"/>
      <family val="2"/>
    </font>
    <font>
      <u/>
      <sz val="10"/>
      <color rgb="FF007298"/>
      <name val="Verdana"/>
      <family val="2"/>
    </font>
    <font>
      <u/>
      <sz val="12"/>
      <color rgb="FF007298"/>
      <name val="Verdana"/>
      <family val="2"/>
    </font>
    <font>
      <b/>
      <sz val="16"/>
      <color indexed="9"/>
      <name val="Verdana"/>
      <family val="2"/>
    </font>
    <font>
      <sz val="12"/>
      <name val="Verdana"/>
      <family val="2"/>
    </font>
    <font>
      <i/>
      <sz val="12"/>
      <name val="Verdana"/>
      <family val="2"/>
    </font>
    <font>
      <sz val="12"/>
      <color indexed="10"/>
      <name val="Verdana"/>
      <family val="2"/>
    </font>
    <font>
      <sz val="11"/>
      <name val="Verdana"/>
      <family val="2"/>
    </font>
    <font>
      <b/>
      <sz val="11"/>
      <name val="Verdana"/>
      <family val="2"/>
    </font>
    <font>
      <sz val="11"/>
      <color indexed="10"/>
      <name val="Verdana"/>
      <family val="2"/>
    </font>
    <font>
      <b/>
      <sz val="18"/>
      <color indexed="9"/>
      <name val="Verdana"/>
      <family val="2"/>
    </font>
    <font>
      <sz val="14"/>
      <name val="Verdana"/>
      <family val="2"/>
    </font>
    <font>
      <sz val="8"/>
      <color theme="1"/>
      <name val="Verdana"/>
      <family val="2"/>
    </font>
    <font>
      <sz val="12"/>
      <color theme="0"/>
      <name val="Verdana"/>
      <family val="2"/>
    </font>
  </fonts>
  <fills count="8">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115E67"/>
        <bgColor indexed="64"/>
      </patternFill>
    </fill>
    <fill>
      <patternFill patternType="solid">
        <fgColor rgb="FFD0D3D4"/>
        <bgColor indexed="64"/>
      </patternFill>
    </fill>
    <fill>
      <patternFill patternType="solid">
        <fgColor indexed="9"/>
        <bgColor indexed="64"/>
      </patternFill>
    </fill>
    <fill>
      <patternFill patternType="solid">
        <fgColor rgb="FF7FA9AE"/>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protection locked="0"/>
    </xf>
    <xf numFmtId="0" fontId="1" fillId="0" borderId="0" applyFont="0"/>
    <xf numFmtId="0" fontId="2" fillId="0" borderId="0" applyNumberFormat="0" applyFill="0" applyBorder="0" applyAlignment="0" applyProtection="0">
      <alignment vertical="top"/>
      <protection locked="0"/>
    </xf>
    <xf numFmtId="164" fontId="1" fillId="0" borderId="0">
      <protection locked="0"/>
    </xf>
    <xf numFmtId="0" fontId="32" fillId="0" borderId="0"/>
  </cellStyleXfs>
  <cellXfs count="198">
    <xf numFmtId="0" fontId="0" fillId="0" borderId="0" xfId="0">
      <protection locked="0"/>
    </xf>
    <xf numFmtId="164" fontId="4" fillId="0" borderId="18" xfId="2" applyNumberFormat="1" applyFont="1" applyFill="1" applyBorder="1" applyAlignment="1" applyProtection="1"/>
    <xf numFmtId="0" fontId="5" fillId="2" borderId="0" xfId="0" applyFont="1" applyFill="1" applyProtection="1"/>
    <xf numFmtId="0" fontId="4" fillId="2" borderId="0" xfId="0" applyFont="1" applyFill="1" applyAlignment="1" applyProtection="1"/>
    <xf numFmtId="164" fontId="5" fillId="0" borderId="0" xfId="3" applyFont="1" applyProtection="1"/>
    <xf numFmtId="164" fontId="5" fillId="0" borderId="0" xfId="3" applyFont="1" applyAlignment="1" applyProtection="1">
      <alignment wrapText="1"/>
    </xf>
    <xf numFmtId="164" fontId="5" fillId="0" borderId="0" xfId="3" applyFont="1" applyBorder="1" applyAlignment="1" applyProtection="1">
      <alignment wrapText="1"/>
    </xf>
    <xf numFmtId="0" fontId="5" fillId="2" borderId="0" xfId="0" applyFont="1" applyFill="1" applyAlignment="1" applyProtection="1">
      <alignment wrapText="1"/>
    </xf>
    <xf numFmtId="164" fontId="5" fillId="0" borderId="0" xfId="3" applyFont="1" applyFill="1" applyProtection="1"/>
    <xf numFmtId="164" fontId="6" fillId="0" borderId="0" xfId="3" applyFont="1" applyFill="1" applyProtection="1"/>
    <xf numFmtId="164" fontId="5" fillId="0" borderId="0" xfId="3" applyFont="1" applyFill="1" applyAlignment="1" applyProtection="1">
      <alignment wrapText="1"/>
    </xf>
    <xf numFmtId="164" fontId="6" fillId="0" borderId="0" xfId="3" applyFont="1" applyProtection="1"/>
    <xf numFmtId="0" fontId="5" fillId="0" borderId="0" xfId="0" applyNumberFormat="1" applyFont="1" applyFill="1" applyBorder="1" applyAlignment="1" applyProtection="1">
      <alignment horizontal="left"/>
    </xf>
    <xf numFmtId="0" fontId="4"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5" fillId="2" borderId="0" xfId="0" applyFont="1" applyFill="1" applyAlignment="1" applyProtection="1">
      <alignment vertical="center" wrapText="1"/>
    </xf>
    <xf numFmtId="0" fontId="5" fillId="2" borderId="0" xfId="0" applyFont="1" applyFill="1" applyAlignment="1" applyProtection="1">
      <alignment horizontal="left" vertical="center" wrapText="1"/>
    </xf>
    <xf numFmtId="0" fontId="4" fillId="2" borderId="0" xfId="0" applyFont="1" applyFill="1" applyAlignment="1" applyProtection="1">
      <alignment horizontal="left"/>
    </xf>
    <xf numFmtId="0" fontId="5" fillId="2" borderId="0" xfId="0" applyFont="1" applyFill="1" applyAlignment="1" applyProtection="1">
      <alignment horizontal="left" wrapText="1"/>
    </xf>
    <xf numFmtId="0" fontId="5" fillId="2" borderId="0" xfId="0" applyFont="1" applyFill="1" applyBorder="1" applyAlignment="1" applyProtection="1">
      <alignment wrapText="1"/>
    </xf>
    <xf numFmtId="0" fontId="5" fillId="5" borderId="1" xfId="0" applyNumberFormat="1" applyFont="1" applyFill="1" applyBorder="1" applyAlignment="1" applyProtection="1">
      <alignment horizontal="left"/>
      <protection locked="0"/>
    </xf>
    <xf numFmtId="0" fontId="11" fillId="6" borderId="0" xfId="0" applyFont="1" applyFill="1" applyProtection="1"/>
    <xf numFmtId="0" fontId="5" fillId="0" borderId="0" xfId="1" applyFont="1" applyAlignment="1" applyProtection="1">
      <alignment vertical="top" wrapText="1"/>
    </xf>
    <xf numFmtId="0" fontId="5" fillId="0" borderId="0" xfId="1" applyFont="1" applyFill="1" applyAlignment="1" applyProtection="1">
      <alignment wrapText="1"/>
    </xf>
    <xf numFmtId="0" fontId="5" fillId="0" borderId="0" xfId="1" applyFont="1" applyAlignment="1" applyProtection="1">
      <alignment vertical="center" wrapText="1"/>
    </xf>
    <xf numFmtId="0" fontId="5" fillId="0" borderId="0" xfId="1" applyFont="1" applyFill="1" applyAlignment="1" applyProtection="1">
      <alignment vertical="center" wrapText="1"/>
    </xf>
    <xf numFmtId="164" fontId="13" fillId="0" borderId="0" xfId="3" applyFont="1" applyAlignment="1" applyProtection="1">
      <alignment vertical="center" wrapText="1"/>
    </xf>
    <xf numFmtId="164" fontId="5" fillId="0" borderId="0" xfId="3" applyFont="1" applyBorder="1" applyAlignment="1" applyProtection="1">
      <alignment horizontal="left" vertical="center" wrapText="1"/>
    </xf>
    <xf numFmtId="164" fontId="10" fillId="0" borderId="0" xfId="3" applyFont="1" applyAlignment="1" applyProtection="1">
      <alignment horizontal="left" vertical="center" wrapText="1"/>
    </xf>
    <xf numFmtId="164" fontId="5" fillId="0" borderId="0" xfId="3" applyFont="1" applyAlignment="1" applyProtection="1">
      <alignment vertical="center" wrapText="1"/>
    </xf>
    <xf numFmtId="164" fontId="5" fillId="0" borderId="0" xfId="3" applyFont="1" applyAlignment="1" applyProtection="1">
      <alignment horizontal="left" vertical="center" wrapText="1"/>
    </xf>
    <xf numFmtId="164" fontId="5" fillId="0" borderId="0" xfId="3" applyFont="1" applyAlignment="1" applyProtection="1">
      <alignment horizontal="justify" vertical="center" wrapText="1"/>
    </xf>
    <xf numFmtId="164" fontId="10" fillId="0" borderId="0" xfId="3" applyFont="1" applyFill="1" applyAlignment="1" applyProtection="1">
      <alignment horizontal="justify" vertical="center" wrapText="1"/>
    </xf>
    <xf numFmtId="164" fontId="5" fillId="0" borderId="0" xfId="3" quotePrefix="1" applyFont="1" applyFill="1" applyAlignment="1" applyProtection="1">
      <alignment vertical="center" wrapText="1"/>
    </xf>
    <xf numFmtId="0" fontId="5" fillId="0" borderId="0" xfId="1" quotePrefix="1" applyFont="1" applyFill="1" applyAlignment="1" applyProtection="1">
      <alignment vertical="center" wrapText="1"/>
    </xf>
    <xf numFmtId="164" fontId="10" fillId="0" borderId="0" xfId="3" applyFont="1" applyAlignment="1" applyProtection="1">
      <alignment vertical="center" wrapText="1"/>
    </xf>
    <xf numFmtId="164" fontId="4" fillId="2" borderId="0" xfId="3" applyFont="1" applyFill="1" applyAlignment="1" applyProtection="1">
      <alignment horizontal="justify" vertical="center" wrapText="1"/>
    </xf>
    <xf numFmtId="164" fontId="9" fillId="0" borderId="0" xfId="3" applyFont="1" applyAlignment="1" applyProtection="1">
      <alignment vertical="center" wrapText="1"/>
    </xf>
    <xf numFmtId="0" fontId="10" fillId="0" borderId="0" xfId="1" applyFont="1" applyFill="1" applyAlignment="1" applyProtection="1">
      <alignment wrapText="1"/>
    </xf>
    <xf numFmtId="0" fontId="5" fillId="5" borderId="1" xfId="0" applyNumberFormat="1" applyFont="1" applyFill="1" applyBorder="1" applyAlignment="1" applyProtection="1">
      <alignment horizontal="left" vertical="center"/>
      <protection locked="0"/>
    </xf>
    <xf numFmtId="0" fontId="5" fillId="2" borderId="0" xfId="1" applyFont="1" applyFill="1" applyAlignment="1" applyProtection="1">
      <alignment vertical="top" wrapText="1"/>
    </xf>
    <xf numFmtId="0" fontId="5" fillId="2" borderId="0" xfId="1" applyFont="1" applyFill="1" applyAlignment="1" applyProtection="1">
      <alignment wrapText="1"/>
    </xf>
    <xf numFmtId="0" fontId="5" fillId="2" borderId="0" xfId="0" applyFont="1" applyFill="1" applyAlignment="1" applyProtection="1">
      <alignment horizontal="justify" vertical="center" wrapText="1"/>
    </xf>
    <xf numFmtId="0" fontId="13" fillId="2" borderId="0" xfId="0" applyFont="1" applyFill="1" applyAlignment="1" applyProtection="1">
      <alignment wrapText="1"/>
    </xf>
    <xf numFmtId="0" fontId="14" fillId="2" borderId="0" xfId="0" applyFont="1" applyFill="1" applyAlignment="1" applyProtection="1">
      <alignment horizontal="justify" vertical="center" wrapText="1"/>
    </xf>
    <xf numFmtId="0" fontId="3" fillId="2" borderId="0" xfId="2" applyFont="1" applyFill="1" applyAlignment="1" applyProtection="1">
      <alignment wrapText="1"/>
    </xf>
    <xf numFmtId="0" fontId="4" fillId="2" borderId="0" xfId="1" applyFont="1" applyFill="1" applyAlignment="1" applyProtection="1">
      <alignment wrapText="1"/>
    </xf>
    <xf numFmtId="0" fontId="4" fillId="2" borderId="0" xfId="0" applyNumberFormat="1" applyFont="1" applyFill="1" applyAlignment="1" applyProtection="1">
      <alignment vertical="top" wrapText="1"/>
      <protection hidden="1"/>
    </xf>
    <xf numFmtId="0" fontId="5" fillId="2" borderId="0" xfId="0" applyFont="1" applyFill="1" applyBorder="1" applyProtection="1"/>
    <xf numFmtId="0" fontId="5" fillId="2" borderId="0" xfId="0" applyFont="1" applyFill="1" applyBorder="1" applyAlignment="1" applyProtection="1">
      <alignment vertical="center" wrapText="1"/>
    </xf>
    <xf numFmtId="0" fontId="5" fillId="2" borderId="9" xfId="0" applyFont="1" applyFill="1" applyBorder="1" applyProtection="1"/>
    <xf numFmtId="0" fontId="5" fillId="2" borderId="2" xfId="0" applyFont="1" applyFill="1" applyBorder="1" applyProtection="1"/>
    <xf numFmtId="0" fontId="5" fillId="2" borderId="9" xfId="0" applyFont="1" applyFill="1" applyBorder="1" applyAlignment="1" applyProtection="1">
      <alignment horizontal="center" wrapText="1"/>
    </xf>
    <xf numFmtId="0" fontId="5" fillId="0" borderId="2" xfId="0" applyFont="1" applyFill="1" applyBorder="1" applyAlignment="1" applyProtection="1">
      <alignment vertical="top"/>
    </xf>
    <xf numFmtId="0" fontId="5" fillId="2" borderId="2" xfId="0" applyFont="1" applyFill="1" applyBorder="1" applyAlignment="1" applyProtection="1">
      <alignment vertical="top"/>
    </xf>
    <xf numFmtId="0" fontId="5" fillId="0" borderId="2" xfId="0" applyFont="1" applyFill="1" applyBorder="1" applyProtection="1"/>
    <xf numFmtId="0" fontId="5" fillId="5" borderId="9" xfId="0" applyNumberFormat="1" applyFont="1" applyFill="1" applyBorder="1" applyAlignment="1" applyProtection="1">
      <alignment horizontal="center" vertical="center"/>
      <protection locked="0"/>
    </xf>
    <xf numFmtId="0" fontId="5" fillId="5" borderId="10" xfId="0" applyNumberFormat="1" applyFont="1" applyFill="1" applyBorder="1" applyAlignment="1" applyProtection="1">
      <alignment horizontal="center" vertical="center"/>
      <protection locked="0"/>
    </xf>
    <xf numFmtId="0" fontId="4" fillId="7" borderId="9" xfId="0" applyFont="1" applyFill="1" applyBorder="1" applyProtection="1"/>
    <xf numFmtId="0" fontId="4" fillId="7" borderId="2" xfId="0" applyFont="1" applyFill="1" applyBorder="1" applyProtection="1"/>
    <xf numFmtId="0" fontId="4" fillId="7" borderId="14" xfId="0" applyFont="1" applyFill="1" applyBorder="1" applyAlignment="1" applyProtection="1">
      <alignment horizontal="center" vertical="center" wrapText="1"/>
    </xf>
    <xf numFmtId="0" fontId="17" fillId="7" borderId="9" xfId="0" applyFont="1" applyFill="1" applyBorder="1" applyAlignment="1" applyProtection="1">
      <alignment horizontal="center"/>
    </xf>
    <xf numFmtId="0" fontId="18" fillId="7" borderId="2" xfId="0" applyFont="1" applyFill="1" applyBorder="1" applyProtection="1"/>
    <xf numFmtId="0" fontId="17" fillId="7" borderId="2" xfId="0" applyFont="1" applyFill="1" applyBorder="1" applyProtection="1"/>
    <xf numFmtId="0" fontId="17" fillId="7" borderId="14" xfId="0" applyFont="1" applyFill="1" applyBorder="1" applyProtection="1"/>
    <xf numFmtId="0" fontId="19" fillId="3" borderId="0" xfId="0" applyFont="1" applyFill="1" applyBorder="1" applyAlignment="1" applyProtection="1">
      <alignment horizontal="left" vertical="center" wrapText="1"/>
    </xf>
    <xf numFmtId="164" fontId="21" fillId="0" borderId="18" xfId="2" applyNumberFormat="1" applyFont="1" applyFill="1" applyBorder="1" applyAlignment="1" applyProtection="1"/>
    <xf numFmtId="0" fontId="5" fillId="2" borderId="2" xfId="0" applyFont="1" applyFill="1" applyBorder="1" applyAlignment="1" applyProtection="1">
      <alignment horizontal="left" vertical="center"/>
    </xf>
    <xf numFmtId="0" fontId="24" fillId="2" borderId="0" xfId="0" applyFont="1" applyFill="1" applyProtection="1"/>
    <xf numFmtId="164" fontId="24" fillId="0" borderId="0" xfId="3" applyFont="1" applyProtection="1"/>
    <xf numFmtId="164" fontId="24" fillId="0" borderId="0" xfId="3" applyFont="1" applyAlignment="1" applyProtection="1">
      <alignment wrapText="1"/>
    </xf>
    <xf numFmtId="0" fontId="24" fillId="2" borderId="0" xfId="0" applyFont="1" applyFill="1" applyAlignment="1" applyProtection="1">
      <alignment wrapText="1"/>
    </xf>
    <xf numFmtId="164" fontId="25" fillId="0" borderId="0" xfId="3" applyFont="1" applyFill="1" applyBorder="1" applyAlignment="1" applyProtection="1">
      <alignment wrapText="1"/>
    </xf>
    <xf numFmtId="164" fontId="24" fillId="0" borderId="0" xfId="3" applyFont="1" applyFill="1" applyBorder="1" applyAlignment="1" applyProtection="1">
      <alignment wrapText="1"/>
    </xf>
    <xf numFmtId="164" fontId="26" fillId="0" borderId="0" xfId="3" applyFont="1" applyAlignment="1" applyProtection="1">
      <alignment wrapText="1"/>
    </xf>
    <xf numFmtId="164" fontId="24" fillId="0" borderId="0" xfId="3" applyFont="1" applyFill="1" applyAlignment="1" applyProtection="1">
      <alignment wrapText="1"/>
    </xf>
    <xf numFmtId="0" fontId="27" fillId="2" borderId="0" xfId="0" applyFont="1" applyFill="1" applyProtection="1"/>
    <xf numFmtId="0" fontId="28" fillId="2" borderId="0" xfId="0" applyFont="1" applyFill="1" applyProtection="1"/>
    <xf numFmtId="0" fontId="4" fillId="2" borderId="0" xfId="0" applyFont="1" applyFill="1" applyAlignment="1" applyProtection="1">
      <alignment wrapText="1"/>
    </xf>
    <xf numFmtId="0" fontId="27" fillId="2" borderId="0" xfId="0" applyFont="1" applyFill="1" applyAlignment="1" applyProtection="1">
      <alignment horizontal="left"/>
    </xf>
    <xf numFmtId="0" fontId="27" fillId="2" borderId="0" xfId="0" applyFont="1" applyFill="1" applyAlignment="1" applyProtection="1">
      <alignment wrapText="1"/>
    </xf>
    <xf numFmtId="0" fontId="28" fillId="2" borderId="0" xfId="0" applyFont="1" applyFill="1" applyBorder="1" applyAlignment="1" applyProtection="1">
      <alignment horizontal="left" wrapText="1"/>
    </xf>
    <xf numFmtId="0" fontId="27" fillId="2" borderId="0" xfId="0" applyFont="1" applyFill="1" applyAlignment="1" applyProtection="1">
      <alignment horizontal="left" wrapText="1"/>
    </xf>
    <xf numFmtId="0" fontId="27" fillId="2" borderId="0" xfId="0" applyFont="1" applyFill="1" applyBorder="1" applyAlignment="1" applyProtection="1">
      <alignment horizontal="left" wrapText="1"/>
    </xf>
    <xf numFmtId="0" fontId="27" fillId="2" borderId="0" xfId="0" applyFont="1" applyFill="1" applyBorder="1" applyAlignment="1" applyProtection="1">
      <alignment wrapText="1"/>
    </xf>
    <xf numFmtId="0" fontId="29" fillId="2" borderId="0" xfId="0" applyFont="1" applyFill="1" applyAlignment="1" applyProtection="1">
      <alignment wrapText="1"/>
    </xf>
    <xf numFmtId="0" fontId="27" fillId="2" borderId="0" xfId="0" applyFont="1" applyFill="1" applyBorder="1" applyProtection="1"/>
    <xf numFmtId="0" fontId="27" fillId="2" borderId="0" xfId="1" applyFont="1" applyFill="1" applyAlignment="1" applyProtection="1">
      <alignment wrapText="1"/>
    </xf>
    <xf numFmtId="0" fontId="28" fillId="2" borderId="0" xfId="1" applyFont="1" applyFill="1" applyAlignment="1" applyProtection="1">
      <alignment wrapText="1"/>
    </xf>
    <xf numFmtId="0" fontId="27" fillId="2" borderId="0" xfId="1" applyNumberFormat="1" applyFont="1" applyFill="1" applyAlignment="1" applyProtection="1">
      <alignment vertical="top" wrapText="1"/>
    </xf>
    <xf numFmtId="0" fontId="27" fillId="2" borderId="0" xfId="1" applyFont="1" applyFill="1" applyAlignment="1" applyProtection="1">
      <alignment vertical="top" wrapText="1"/>
    </xf>
    <xf numFmtId="0" fontId="30" fillId="0" borderId="0" xfId="0" applyFont="1" applyFill="1" applyBorder="1" applyAlignment="1" applyProtection="1">
      <alignment vertical="center"/>
    </xf>
    <xf numFmtId="0" fontId="24" fillId="2" borderId="0" xfId="0" applyFont="1" applyFill="1" applyBorder="1" applyAlignment="1" applyProtection="1">
      <alignment vertical="center" wrapText="1"/>
    </xf>
    <xf numFmtId="0" fontId="24" fillId="2" borderId="0" xfId="0" applyFont="1" applyFill="1" applyBorder="1" applyAlignment="1" applyProtection="1">
      <alignment horizontal="left" vertical="center" wrapText="1"/>
    </xf>
    <xf numFmtId="0" fontId="4" fillId="2" borderId="0" xfId="0" applyFont="1" applyFill="1" applyBorder="1" applyAlignment="1" applyProtection="1">
      <alignment vertical="center" wrapText="1"/>
    </xf>
    <xf numFmtId="0" fontId="24" fillId="2" borderId="0" xfId="0" applyFont="1" applyFill="1" applyBorder="1" applyAlignment="1" applyProtection="1">
      <alignment vertical="center"/>
    </xf>
    <xf numFmtId="0" fontId="32" fillId="0" borderId="0" xfId="0" applyFont="1" applyProtection="1"/>
    <xf numFmtId="0" fontId="32" fillId="0" borderId="0" xfId="0" applyFont="1">
      <protection locked="0"/>
    </xf>
    <xf numFmtId="0" fontId="4" fillId="2" borderId="0" xfId="0" applyFont="1" applyFill="1" applyProtection="1"/>
    <xf numFmtId="0" fontId="27" fillId="0" borderId="0" xfId="1" applyFont="1" applyAlignment="1" applyProtection="1">
      <alignment wrapText="1"/>
    </xf>
    <xf numFmtId="0" fontId="28" fillId="0" borderId="0" xfId="1" applyFont="1" applyFill="1" applyAlignment="1" applyProtection="1">
      <alignment wrapText="1"/>
    </xf>
    <xf numFmtId="0" fontId="4" fillId="0" borderId="0" xfId="1" applyFont="1" applyFill="1" applyAlignment="1" applyProtection="1">
      <alignment wrapText="1"/>
    </xf>
    <xf numFmtId="0" fontId="28" fillId="0" borderId="0" xfId="1" applyFont="1" applyAlignment="1" applyProtection="1">
      <alignment wrapText="1"/>
    </xf>
    <xf numFmtId="0" fontId="27" fillId="0" borderId="0" xfId="1" applyFont="1" applyFill="1" applyAlignment="1" applyProtection="1">
      <alignment wrapText="1"/>
    </xf>
    <xf numFmtId="0" fontId="5" fillId="0" borderId="0" xfId="1" applyFont="1" applyBorder="1" applyAlignment="1" applyProtection="1">
      <alignment wrapText="1"/>
    </xf>
    <xf numFmtId="0" fontId="27" fillId="0" borderId="0" xfId="1" applyFont="1" applyAlignment="1" applyProtection="1">
      <alignment horizontal="left" vertical="center" wrapText="1"/>
    </xf>
    <xf numFmtId="0" fontId="28" fillId="0" borderId="0" xfId="1" applyFont="1" applyFill="1" applyAlignment="1" applyProtection="1">
      <alignment horizontal="left" vertical="center" wrapText="1"/>
    </xf>
    <xf numFmtId="164" fontId="5" fillId="0" borderId="0" xfId="3" applyFont="1" applyBorder="1" applyAlignment="1" applyProtection="1"/>
    <xf numFmtId="164" fontId="27" fillId="0" borderId="0" xfId="3" applyFont="1" applyAlignment="1" applyProtection="1">
      <alignment wrapText="1"/>
    </xf>
    <xf numFmtId="0" fontId="27" fillId="0" borderId="0" xfId="1" applyNumberFormat="1" applyFont="1" applyAlignment="1" applyProtection="1">
      <alignment vertical="top" wrapText="1"/>
    </xf>
    <xf numFmtId="0" fontId="27" fillId="0" borderId="0" xfId="1" applyFont="1" applyAlignment="1" applyProtection="1">
      <alignment vertical="top" wrapText="1"/>
    </xf>
    <xf numFmtId="0" fontId="17" fillId="7" borderId="8" xfId="0" applyFont="1" applyFill="1" applyBorder="1" applyAlignment="1" applyProtection="1">
      <alignment vertical="center"/>
    </xf>
    <xf numFmtId="0" fontId="4" fillId="7" borderId="12" xfId="0" applyFont="1" applyFill="1" applyBorder="1" applyAlignment="1" applyProtection="1">
      <alignment vertical="center"/>
    </xf>
    <xf numFmtId="0" fontId="31" fillId="2" borderId="0" xfId="0" applyFont="1" applyFill="1" applyBorder="1" applyAlignment="1" applyProtection="1">
      <alignment vertical="center"/>
    </xf>
    <xf numFmtId="0" fontId="5" fillId="2" borderId="0" xfId="0" applyFont="1" applyFill="1" applyAlignment="1" applyProtection="1">
      <alignment vertical="center"/>
    </xf>
    <xf numFmtId="0" fontId="5" fillId="5" borderId="13" xfId="0" applyNumberFormat="1" applyFont="1" applyFill="1" applyBorder="1" applyAlignment="1" applyProtection="1">
      <alignment horizontal="left" vertical="center"/>
      <protection locked="0"/>
    </xf>
    <xf numFmtId="0" fontId="5" fillId="5" borderId="14" xfId="0" applyNumberFormat="1" applyFont="1" applyFill="1" applyBorder="1" applyAlignment="1" applyProtection="1">
      <alignment horizontal="left" vertical="center"/>
      <protection locked="0"/>
    </xf>
    <xf numFmtId="0" fontId="5" fillId="5" borderId="15" xfId="0" applyNumberFormat="1" applyFont="1" applyFill="1" applyBorder="1" applyAlignment="1" applyProtection="1">
      <alignment horizontal="left" vertical="center"/>
      <protection locked="0"/>
    </xf>
    <xf numFmtId="0" fontId="27" fillId="2" borderId="0" xfId="0" applyFont="1" applyFill="1" applyAlignment="1" applyProtection="1">
      <alignment horizontal="left" vertical="center"/>
    </xf>
    <xf numFmtId="0" fontId="28" fillId="2" borderId="0" xfId="0" applyFont="1" applyFill="1" applyBorder="1" applyAlignment="1" applyProtection="1">
      <alignment horizontal="left" vertical="center" wrapText="1"/>
    </xf>
    <xf numFmtId="0" fontId="27" fillId="2" borderId="0" xfId="0" applyFont="1" applyFill="1" applyAlignment="1" applyProtection="1">
      <alignment horizontal="left" vertical="center" wrapText="1"/>
    </xf>
    <xf numFmtId="0" fontId="27" fillId="2" borderId="0" xfId="0" applyFont="1" applyFill="1" applyBorder="1" applyAlignment="1" applyProtection="1">
      <alignment horizontal="left" vertical="center" wrapText="1"/>
    </xf>
    <xf numFmtId="14" fontId="27" fillId="2" borderId="0" xfId="0" applyNumberFormat="1" applyFont="1" applyFill="1" applyBorder="1" applyAlignment="1" applyProtection="1">
      <alignment horizontal="left" vertical="center" wrapText="1"/>
    </xf>
    <xf numFmtId="0" fontId="27" fillId="2" borderId="0" xfId="1" applyFont="1" applyFill="1" applyAlignment="1" applyProtection="1">
      <alignment vertical="center" wrapText="1"/>
    </xf>
    <xf numFmtId="0" fontId="5" fillId="0" borderId="0" xfId="1" applyFont="1" applyFill="1" applyAlignment="1" applyProtection="1">
      <alignment horizontal="left" vertical="center" wrapText="1"/>
    </xf>
    <xf numFmtId="0" fontId="27" fillId="0" borderId="0" xfId="1" applyFont="1" applyFill="1" applyAlignment="1" applyProtection="1">
      <alignment horizontal="left" vertical="center" wrapText="1"/>
    </xf>
    <xf numFmtId="0" fontId="27" fillId="2" borderId="0" xfId="1" applyFont="1" applyFill="1" applyAlignment="1" applyProtection="1">
      <alignment horizontal="left" vertical="center" wrapText="1"/>
    </xf>
    <xf numFmtId="0" fontId="5" fillId="2" borderId="0" xfId="0" applyFont="1" applyFill="1" applyBorder="1" applyAlignment="1" applyProtection="1">
      <alignment horizontal="left" vertical="center"/>
    </xf>
    <xf numFmtId="0" fontId="17" fillId="7" borderId="14" xfId="0" applyFont="1" applyFill="1" applyBorder="1" applyAlignment="1" applyProtection="1">
      <alignment horizontal="left" vertical="center"/>
    </xf>
    <xf numFmtId="0" fontId="5" fillId="5" borderId="2" xfId="0" applyNumberFormat="1" applyFont="1" applyFill="1" applyBorder="1" applyAlignment="1" applyProtection="1">
      <alignment horizontal="left" vertical="center"/>
      <protection locked="0"/>
    </xf>
    <xf numFmtId="0" fontId="5" fillId="5" borderId="11" xfId="0" applyNumberFormat="1" applyFont="1" applyFill="1" applyBorder="1" applyAlignment="1" applyProtection="1">
      <alignment horizontal="left" vertical="center"/>
      <protection locked="0"/>
    </xf>
    <xf numFmtId="0" fontId="22" fillId="2" borderId="0" xfId="2" applyFont="1" applyFill="1" applyAlignment="1" applyProtection="1">
      <alignment wrapText="1"/>
    </xf>
    <xf numFmtId="164" fontId="33" fillId="0" borderId="0" xfId="3" applyFont="1" applyProtection="1"/>
    <xf numFmtId="0" fontId="5" fillId="3" borderId="0" xfId="0" applyFont="1" applyFill="1" applyAlignment="1" applyProtection="1">
      <alignment horizontal="justify" vertical="center" wrapText="1"/>
    </xf>
    <xf numFmtId="0" fontId="5" fillId="0" borderId="6"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0" xfId="0" applyFont="1" applyAlignment="1" applyProtection="1">
      <alignment horizontal="left"/>
    </xf>
    <xf numFmtId="164" fontId="33" fillId="0" borderId="0" xfId="3" applyFont="1" applyAlignment="1" applyProtection="1"/>
    <xf numFmtId="0" fontId="5" fillId="2" borderId="2" xfId="0" applyFont="1" applyFill="1" applyBorder="1" applyAlignment="1" applyProtection="1">
      <alignment vertical="center" wrapText="1" shrinkToFit="1"/>
    </xf>
    <xf numFmtId="0" fontId="5" fillId="2" borderId="2" xfId="0" applyFont="1" applyFill="1" applyBorder="1" applyAlignment="1" applyProtection="1">
      <alignment vertical="center" wrapText="1"/>
    </xf>
    <xf numFmtId="0" fontId="5" fillId="2" borderId="0" xfId="0" applyFont="1" applyFill="1" applyBorder="1" applyAlignment="1" applyProtection="1">
      <alignment horizontal="left" vertical="center" wrapText="1"/>
    </xf>
    <xf numFmtId="0" fontId="23" fillId="4" borderId="17" xfId="0" applyFont="1" applyFill="1" applyBorder="1" applyAlignment="1" applyProtection="1">
      <alignment horizontal="center" vertical="center" wrapText="1"/>
    </xf>
    <xf numFmtId="0" fontId="23" fillId="4" borderId="21" xfId="0" applyFont="1" applyFill="1" applyBorder="1" applyAlignment="1" applyProtection="1">
      <alignment horizontal="center" vertical="center" wrapText="1"/>
    </xf>
    <xf numFmtId="0" fontId="23" fillId="4" borderId="22" xfId="0" applyFont="1" applyFill="1" applyBorder="1" applyAlignment="1" applyProtection="1">
      <alignment horizontal="center" vertical="center" wrapText="1"/>
    </xf>
    <xf numFmtId="164" fontId="4" fillId="0" borderId="0" xfId="3" applyFont="1" applyFill="1" applyAlignment="1" applyProtection="1">
      <alignment horizontal="center" vertical="center" wrapText="1" shrinkToFit="1"/>
    </xf>
    <xf numFmtId="164" fontId="5" fillId="0" borderId="8" xfId="3" applyFont="1" applyFill="1" applyBorder="1" applyAlignment="1" applyProtection="1">
      <alignment horizontal="left"/>
    </xf>
    <xf numFmtId="164" fontId="5" fillId="0" borderId="12" xfId="3" applyFont="1" applyFill="1" applyBorder="1" applyAlignment="1" applyProtection="1">
      <alignment horizontal="left"/>
    </xf>
    <xf numFmtId="164" fontId="5" fillId="0" borderId="10" xfId="3" applyFont="1" applyFill="1" applyBorder="1" applyAlignment="1" applyProtection="1">
      <alignment horizontal="left"/>
    </xf>
    <xf numFmtId="164" fontId="5" fillId="0" borderId="11" xfId="3" applyFont="1" applyFill="1" applyBorder="1" applyAlignment="1" applyProtection="1">
      <alignment horizontal="left"/>
    </xf>
    <xf numFmtId="164" fontId="5" fillId="0" borderId="9" xfId="3" applyFont="1" applyFill="1" applyBorder="1" applyAlignment="1" applyProtection="1">
      <alignment horizontal="left"/>
    </xf>
    <xf numFmtId="164" fontId="5" fillId="0" borderId="2" xfId="3" applyFont="1" applyFill="1" applyBorder="1" applyAlignment="1" applyProtection="1">
      <alignment horizontal="left"/>
    </xf>
    <xf numFmtId="164" fontId="21" fillId="0" borderId="16" xfId="2" applyNumberFormat="1" applyFont="1" applyFill="1" applyBorder="1" applyAlignment="1" applyProtection="1">
      <alignment horizontal="left"/>
    </xf>
    <xf numFmtId="164" fontId="21" fillId="0" borderId="19" xfId="2" applyNumberFormat="1" applyFont="1" applyFill="1" applyBorder="1" applyAlignment="1" applyProtection="1">
      <alignment horizontal="left"/>
    </xf>
    <xf numFmtId="164" fontId="21" fillId="0" borderId="20" xfId="2" applyNumberFormat="1" applyFont="1" applyFill="1" applyBorder="1" applyAlignment="1" applyProtection="1">
      <alignment horizontal="left"/>
    </xf>
    <xf numFmtId="164" fontId="21" fillId="0" borderId="17" xfId="2" applyNumberFormat="1" applyFont="1" applyFill="1" applyBorder="1" applyAlignment="1" applyProtection="1">
      <alignment horizontal="left"/>
    </xf>
    <xf numFmtId="164" fontId="21" fillId="0" borderId="21" xfId="2" applyNumberFormat="1" applyFont="1" applyFill="1" applyBorder="1" applyAlignment="1" applyProtection="1">
      <alignment horizontal="left"/>
    </xf>
    <xf numFmtId="164" fontId="21" fillId="0" borderId="22" xfId="2" applyNumberFormat="1" applyFont="1" applyFill="1" applyBorder="1" applyAlignment="1" applyProtection="1">
      <alignment horizontal="left"/>
    </xf>
    <xf numFmtId="0" fontId="4" fillId="2" borderId="0" xfId="0" applyFont="1" applyFill="1" applyAlignment="1" applyProtection="1">
      <alignment horizontal="left" vertical="center" wrapText="1"/>
    </xf>
    <xf numFmtId="0" fontId="8" fillId="3" borderId="0" xfId="0" applyFont="1" applyFill="1" applyAlignment="1" applyProtection="1">
      <alignment horizontal="justify" wrapText="1" shrinkToFit="1"/>
    </xf>
    <xf numFmtId="0" fontId="7" fillId="4" borderId="17"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164" fontId="9" fillId="0" borderId="0" xfId="3" applyFont="1" applyAlignment="1" applyProtection="1">
      <alignment horizontal="justify" vertical="top" wrapText="1"/>
    </xf>
    <xf numFmtId="164" fontId="4" fillId="0" borderId="0" xfId="3" applyFont="1" applyAlignment="1" applyProtection="1">
      <alignment horizontal="justify" vertical="center" wrapText="1"/>
    </xf>
    <xf numFmtId="164" fontId="9" fillId="0" borderId="0" xfId="3" applyFont="1" applyAlignment="1" applyProtection="1">
      <alignment horizontal="left" vertical="center" wrapText="1" shrinkToFit="1"/>
    </xf>
    <xf numFmtId="0" fontId="4" fillId="2" borderId="0" xfId="0" applyFont="1" applyFill="1" applyAlignment="1" applyProtection="1">
      <alignment horizontal="justify" wrapText="1"/>
    </xf>
    <xf numFmtId="164" fontId="9" fillId="2" borderId="0" xfId="3" applyFont="1" applyFill="1" applyAlignment="1" applyProtection="1">
      <alignment horizontal="left" vertical="top" wrapText="1"/>
    </xf>
    <xf numFmtId="164" fontId="9" fillId="2" borderId="0" xfId="3" applyFont="1" applyFill="1" applyAlignment="1" applyProtection="1">
      <alignment horizontal="justify" vertical="top" wrapText="1"/>
    </xf>
    <xf numFmtId="0" fontId="4" fillId="2" borderId="0" xfId="0" applyFont="1" applyFill="1" applyAlignment="1" applyProtection="1">
      <alignment horizontal="left" wrapText="1"/>
    </xf>
    <xf numFmtId="0" fontId="10" fillId="2" borderId="5" xfId="1" applyFont="1" applyFill="1" applyBorder="1" applyAlignment="1" applyProtection="1">
      <alignment horizontal="left" vertical="center" wrapText="1"/>
    </xf>
    <xf numFmtId="0" fontId="9" fillId="2" borderId="5" xfId="1" applyFont="1" applyFill="1" applyBorder="1" applyAlignment="1" applyProtection="1">
      <alignment horizontal="left" vertical="center" wrapText="1"/>
    </xf>
    <xf numFmtId="0" fontId="9" fillId="2" borderId="0" xfId="1" applyFont="1" applyFill="1" applyBorder="1" applyAlignment="1" applyProtection="1">
      <alignment horizontal="justify" vertical="center" wrapText="1" shrinkToFit="1"/>
    </xf>
    <xf numFmtId="0" fontId="10" fillId="0" borderId="0" xfId="1" applyFont="1" applyFill="1" applyBorder="1" applyAlignment="1" applyProtection="1">
      <alignment horizontal="left" vertical="top" wrapText="1" shrinkToFit="1"/>
    </xf>
    <xf numFmtId="0" fontId="9" fillId="0" borderId="0" xfId="1" applyFont="1" applyFill="1" applyBorder="1" applyAlignment="1" applyProtection="1">
      <alignment horizontal="left" vertical="top" wrapText="1" shrinkToFit="1"/>
    </xf>
    <xf numFmtId="0" fontId="9" fillId="2" borderId="0" xfId="1" applyFont="1" applyFill="1" applyBorder="1" applyAlignment="1" applyProtection="1">
      <alignment horizontal="left" wrapText="1" shrinkToFit="1"/>
    </xf>
    <xf numFmtId="0" fontId="5" fillId="5" borderId="3" xfId="0" applyNumberFormat="1" applyFont="1" applyFill="1" applyBorder="1" applyAlignment="1" applyProtection="1">
      <alignment horizontal="left" vertical="center"/>
      <protection locked="0"/>
    </xf>
    <xf numFmtId="0" fontId="5" fillId="5" borderId="4" xfId="0" applyNumberFormat="1" applyFont="1" applyFill="1" applyBorder="1" applyAlignment="1" applyProtection="1">
      <alignment horizontal="left" vertical="center"/>
      <protection locked="0"/>
    </xf>
    <xf numFmtId="0" fontId="4" fillId="2" borderId="0" xfId="0" applyNumberFormat="1" applyFont="1" applyFill="1" applyAlignment="1" applyProtection="1">
      <alignment horizontal="justify" vertical="top" wrapText="1"/>
      <protection hidden="1"/>
    </xf>
    <xf numFmtId="0" fontId="4" fillId="2" borderId="0" xfId="0" applyNumberFormat="1" applyFont="1" applyFill="1" applyAlignment="1" applyProtection="1">
      <alignment horizontal="left" vertical="top" wrapText="1"/>
      <protection hidden="1"/>
    </xf>
    <xf numFmtId="0" fontId="5" fillId="2" borderId="0" xfId="0" applyFont="1" applyFill="1" applyAlignment="1" applyProtection="1">
      <alignment horizontal="justify" vertical="top" wrapText="1"/>
    </xf>
    <xf numFmtId="0" fontId="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5" fillId="3" borderId="2" xfId="0" applyFont="1" applyFill="1" applyBorder="1" applyAlignment="1" applyProtection="1">
      <alignment horizontal="left" vertical="top"/>
    </xf>
    <xf numFmtId="0" fontId="5" fillId="3" borderId="14" xfId="0" applyFont="1" applyFill="1" applyBorder="1" applyAlignment="1" applyProtection="1">
      <alignment horizontal="left" vertical="top"/>
    </xf>
    <xf numFmtId="0" fontId="5" fillId="2" borderId="2" xfId="0" applyFont="1" applyFill="1" applyBorder="1" applyAlignment="1" applyProtection="1">
      <alignment horizontal="left" wrapText="1"/>
    </xf>
    <xf numFmtId="0" fontId="5" fillId="2" borderId="14" xfId="0" applyFont="1" applyFill="1" applyBorder="1" applyAlignment="1" applyProtection="1">
      <alignment horizontal="left" wrapText="1"/>
    </xf>
    <xf numFmtId="0" fontId="4" fillId="7" borderId="12" xfId="0" applyFont="1" applyFill="1" applyBorder="1" applyAlignment="1" applyProtection="1">
      <alignment horizontal="left" vertical="center"/>
    </xf>
    <xf numFmtId="0" fontId="4" fillId="7" borderId="13" xfId="0" applyFont="1" applyFill="1" applyBorder="1" applyAlignment="1" applyProtection="1">
      <alignment horizontal="left" vertical="center"/>
    </xf>
    <xf numFmtId="0" fontId="5" fillId="2" borderId="2"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3" borderId="0" xfId="0" quotePrefix="1"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5" borderId="3" xfId="0" applyFont="1" applyFill="1" applyBorder="1" applyAlignment="1" applyProtection="1">
      <alignment horizontal="left" vertical="top"/>
      <protection locked="0"/>
    </xf>
    <xf numFmtId="0" fontId="5" fillId="5" borderId="1" xfId="0" applyFont="1" applyFill="1" applyBorder="1" applyAlignment="1" applyProtection="1">
      <alignment horizontal="left" vertical="center"/>
      <protection locked="0"/>
    </xf>
    <xf numFmtId="0" fontId="5" fillId="5" borderId="7" xfId="0" applyFont="1" applyFill="1" applyBorder="1" applyAlignment="1" applyProtection="1">
      <alignment horizontal="left" vertical="top"/>
      <protection locked="0"/>
    </xf>
    <xf numFmtId="0" fontId="5" fillId="5" borderId="4" xfId="0" applyFont="1" applyFill="1" applyBorder="1" applyAlignment="1" applyProtection="1">
      <alignment horizontal="left" vertical="top"/>
      <protection locked="0"/>
    </xf>
    <xf numFmtId="0" fontId="14" fillId="5" borderId="7" xfId="0" applyFont="1" applyFill="1" applyBorder="1" applyAlignment="1" applyProtection="1">
      <alignment horizontal="left" vertical="top"/>
      <protection locked="0"/>
    </xf>
    <xf numFmtId="0" fontId="14" fillId="5" borderId="4" xfId="0" applyFont="1" applyFill="1" applyBorder="1" applyAlignment="1" applyProtection="1">
      <alignment horizontal="left" vertical="top"/>
      <protection locked="0"/>
    </xf>
    <xf numFmtId="0" fontId="5" fillId="2" borderId="0" xfId="1" applyFont="1" applyFill="1" applyAlignment="1" applyProtection="1">
      <alignment horizontal="right" vertical="center" wrapText="1"/>
    </xf>
  </cellXfs>
  <cellStyles count="5">
    <cellStyle name="Hyperlink" xfId="2" builtinId="8"/>
    <cellStyle name="Normal" xfId="0" builtinId="0" customBuiltin="1"/>
    <cellStyle name="Normal 2" xfId="3" xr:uid="{00000000-0005-0000-0000-000002000000}"/>
    <cellStyle name="Normal 3" xfId="4" xr:uid="{6FD36B47-EF46-47C5-B8E9-E93D94600FF5}"/>
    <cellStyle name="Normal_2. Summary" xfId="1" xr:uid="{00000000-0005-0000-0000-000003000000}"/>
  </cellStyles>
  <dxfs count="1">
    <dxf>
      <fill>
        <patternFill>
          <bgColor indexed="42"/>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D0D3D4"/>
      <color rgb="FF00729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lu_manco_ucits_notif@cssf.lu" TargetMode="External"/><Relationship Id="rId2" Type="http://schemas.openxmlformats.org/officeDocument/2006/relationships/hyperlink" Target="mailto:luaifm33@cssf.lu" TargetMode="External"/><Relationship Id="rId1" Type="http://schemas.openxmlformats.org/officeDocument/2006/relationships/hyperlink" Target="mailto:lu_manco_ucits_notif@cssf.lu"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mailto:luaifm33@cssf.l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andra.himbeck@aq-mgmt.co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ssf.lu/fr/Document/annexe-circulaire-cssf-15-612-informations-a-fournir-par-un-gfia-luxembourgeois-qui-gere-des-fia-non-reglementes-etablis-a-luxembourg-dans-un-autre-etat-membre-de-lue-ou-dans-un-pays-tier/" TargetMode="External"/><Relationship Id="rId1" Type="http://schemas.openxmlformats.org/officeDocument/2006/relationships/hyperlink" Target="mailto:sandra.himbeck@aq-mgmt.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4"/>
  <sheetViews>
    <sheetView workbookViewId="0">
      <selection activeCell="A6" sqref="A6"/>
    </sheetView>
  </sheetViews>
  <sheetFormatPr defaultRowHeight="10.5" x14ac:dyDescent="0.15"/>
  <cols>
    <col min="1" max="1" width="9" style="97" bestFit="1" customWidth="1"/>
    <col min="2" max="2" width="38.140625" style="97" bestFit="1" customWidth="1"/>
    <col min="3" max="3" width="20" style="97" bestFit="1" customWidth="1"/>
    <col min="4" max="4" width="34.28515625" style="97" bestFit="1" customWidth="1"/>
    <col min="5" max="16384" width="9.140625" style="97"/>
  </cols>
  <sheetData>
    <row r="1" spans="1:4" x14ac:dyDescent="0.15">
      <c r="A1" s="96" t="s">
        <v>59</v>
      </c>
      <c r="B1" s="96"/>
      <c r="C1" s="96"/>
      <c r="D1" s="96"/>
    </row>
    <row r="2" spans="1:4" x14ac:dyDescent="0.15">
      <c r="A2" s="96" t="s">
        <v>0</v>
      </c>
      <c r="B2" s="96" t="s">
        <v>68</v>
      </c>
      <c r="C2" s="96" t="s">
        <v>61</v>
      </c>
      <c r="D2" s="96" t="s">
        <v>63</v>
      </c>
    </row>
    <row r="3" spans="1:4" x14ac:dyDescent="0.15">
      <c r="A3" s="96" t="s">
        <v>1</v>
      </c>
      <c r="B3" s="96" t="s">
        <v>107</v>
      </c>
      <c r="C3" s="96" t="s">
        <v>60</v>
      </c>
      <c r="D3" s="96" t="s">
        <v>106</v>
      </c>
    </row>
    <row r="4" spans="1:4" x14ac:dyDescent="0.15">
      <c r="A4" s="96"/>
      <c r="B4" s="96" t="s">
        <v>69</v>
      </c>
      <c r="C4" s="96"/>
      <c r="D4" s="96" t="s">
        <v>62</v>
      </c>
    </row>
  </sheetData>
  <sheetProtection algorithmName="SHA-512" hashValue="lbjZtHm/czapT19IPmzrl2yuBwhtn+uL/ryh2+V+gjuIrhKKpfKLvQrjcDo4PuBg0GEHKVuvYo5JSJH+k9i8+Q==" saltValue="L+srIYD8AgWfOjrtDyM0XA==" spinCount="100000" sheet="1" objects="1" scenarios="1" formatCells="0" formatColumns="0" formatRow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120"/>
  <sheetViews>
    <sheetView showGridLines="0" tabSelected="1" zoomScale="80" zoomScaleNormal="80" workbookViewId="0"/>
  </sheetViews>
  <sheetFormatPr defaultRowHeight="15" x14ac:dyDescent="0.2"/>
  <cols>
    <col min="1" max="1" width="2.42578125" style="69" customWidth="1"/>
    <col min="2" max="2" width="19.42578125" style="69" bestFit="1" customWidth="1"/>
    <col min="3" max="3" width="37" style="69" customWidth="1"/>
    <col min="4" max="4" width="33.28515625" style="69" customWidth="1"/>
    <col min="5" max="5" width="19.5703125" style="70" bestFit="1" customWidth="1"/>
    <col min="6" max="6" width="4" style="75" customWidth="1"/>
    <col min="7" max="7" width="30.7109375" style="69" customWidth="1"/>
    <col min="8" max="8" width="6.42578125" style="69" customWidth="1"/>
    <col min="9" max="9" width="18.5703125" style="69" customWidth="1"/>
    <col min="10" max="10" width="14.42578125" style="69" customWidth="1"/>
    <col min="11" max="11" width="4.85546875" style="69" customWidth="1"/>
    <col min="12" max="16" width="9" style="69" customWidth="1"/>
    <col min="17" max="257" width="9.140625" style="69"/>
    <col min="258" max="258" width="0.85546875" style="69" customWidth="1"/>
    <col min="259" max="259" width="19.42578125" style="69" bestFit="1" customWidth="1"/>
    <col min="260" max="260" width="37" style="69" customWidth="1"/>
    <col min="261" max="261" width="28.7109375" style="69" customWidth="1"/>
    <col min="262" max="262" width="19.5703125" style="69" bestFit="1" customWidth="1"/>
    <col min="263" max="263" width="4" style="69" customWidth="1"/>
    <col min="264" max="264" width="13.85546875" style="69" customWidth="1"/>
    <col min="265" max="265" width="41.42578125" style="69" customWidth="1"/>
    <col min="266" max="266" width="4.85546875" style="69" customWidth="1"/>
    <col min="267" max="267" width="67" style="69" customWidth="1"/>
    <col min="268" max="268" width="21.140625" style="69" customWidth="1"/>
    <col min="269" max="270" width="9.140625" style="69"/>
    <col min="271" max="271" width="11.5703125" style="69" customWidth="1"/>
    <col min="272" max="513" width="9.140625" style="69"/>
    <col min="514" max="514" width="0.85546875" style="69" customWidth="1"/>
    <col min="515" max="515" width="19.42578125" style="69" bestFit="1" customWidth="1"/>
    <col min="516" max="516" width="37" style="69" customWidth="1"/>
    <col min="517" max="517" width="28.7109375" style="69" customWidth="1"/>
    <col min="518" max="518" width="19.5703125" style="69" bestFit="1" customWidth="1"/>
    <col min="519" max="519" width="4" style="69" customWidth="1"/>
    <col min="520" max="520" width="13.85546875" style="69" customWidth="1"/>
    <col min="521" max="521" width="41.42578125" style="69" customWidth="1"/>
    <col min="522" max="522" width="4.85546875" style="69" customWidth="1"/>
    <col min="523" max="523" width="67" style="69" customWidth="1"/>
    <col min="524" max="524" width="21.140625" style="69" customWidth="1"/>
    <col min="525" max="526" width="9.140625" style="69"/>
    <col min="527" max="527" width="11.5703125" style="69" customWidth="1"/>
    <col min="528" max="769" width="9.140625" style="69"/>
    <col min="770" max="770" width="0.85546875" style="69" customWidth="1"/>
    <col min="771" max="771" width="19.42578125" style="69" bestFit="1" customWidth="1"/>
    <col min="772" max="772" width="37" style="69" customWidth="1"/>
    <col min="773" max="773" width="28.7109375" style="69" customWidth="1"/>
    <col min="774" max="774" width="19.5703125" style="69" bestFit="1" customWidth="1"/>
    <col min="775" max="775" width="4" style="69" customWidth="1"/>
    <col min="776" max="776" width="13.85546875" style="69" customWidth="1"/>
    <col min="777" max="777" width="41.42578125" style="69" customWidth="1"/>
    <col min="778" max="778" width="4.85546875" style="69" customWidth="1"/>
    <col min="779" max="779" width="67" style="69" customWidth="1"/>
    <col min="780" max="780" width="21.140625" style="69" customWidth="1"/>
    <col min="781" max="782" width="9.140625" style="69"/>
    <col min="783" max="783" width="11.5703125" style="69" customWidth="1"/>
    <col min="784" max="1025" width="9.140625" style="69"/>
    <col min="1026" max="1026" width="0.85546875" style="69" customWidth="1"/>
    <col min="1027" max="1027" width="19.42578125" style="69" bestFit="1" customWidth="1"/>
    <col min="1028" max="1028" width="37" style="69" customWidth="1"/>
    <col min="1029" max="1029" width="28.7109375" style="69" customWidth="1"/>
    <col min="1030" max="1030" width="19.5703125" style="69" bestFit="1" customWidth="1"/>
    <col min="1031" max="1031" width="4" style="69" customWidth="1"/>
    <col min="1032" max="1032" width="13.85546875" style="69" customWidth="1"/>
    <col min="1033" max="1033" width="41.42578125" style="69" customWidth="1"/>
    <col min="1034" max="1034" width="4.85546875" style="69" customWidth="1"/>
    <col min="1035" max="1035" width="67" style="69" customWidth="1"/>
    <col min="1036" max="1036" width="21.140625" style="69" customWidth="1"/>
    <col min="1037" max="1038" width="9.140625" style="69"/>
    <col min="1039" max="1039" width="11.5703125" style="69" customWidth="1"/>
    <col min="1040" max="1281" width="9.140625" style="69"/>
    <col min="1282" max="1282" width="0.85546875" style="69" customWidth="1"/>
    <col min="1283" max="1283" width="19.42578125" style="69" bestFit="1" customWidth="1"/>
    <col min="1284" max="1284" width="37" style="69" customWidth="1"/>
    <col min="1285" max="1285" width="28.7109375" style="69" customWidth="1"/>
    <col min="1286" max="1286" width="19.5703125" style="69" bestFit="1" customWidth="1"/>
    <col min="1287" max="1287" width="4" style="69" customWidth="1"/>
    <col min="1288" max="1288" width="13.85546875" style="69" customWidth="1"/>
    <col min="1289" max="1289" width="41.42578125" style="69" customWidth="1"/>
    <col min="1290" max="1290" width="4.85546875" style="69" customWidth="1"/>
    <col min="1291" max="1291" width="67" style="69" customWidth="1"/>
    <col min="1292" max="1292" width="21.140625" style="69" customWidth="1"/>
    <col min="1293" max="1294" width="9.140625" style="69"/>
    <col min="1295" max="1295" width="11.5703125" style="69" customWidth="1"/>
    <col min="1296" max="1537" width="9.140625" style="69"/>
    <col min="1538" max="1538" width="0.85546875" style="69" customWidth="1"/>
    <col min="1539" max="1539" width="19.42578125" style="69" bestFit="1" customWidth="1"/>
    <col min="1540" max="1540" width="37" style="69" customWidth="1"/>
    <col min="1541" max="1541" width="28.7109375" style="69" customWidth="1"/>
    <col min="1542" max="1542" width="19.5703125" style="69" bestFit="1" customWidth="1"/>
    <col min="1543" max="1543" width="4" style="69" customWidth="1"/>
    <col min="1544" max="1544" width="13.85546875" style="69" customWidth="1"/>
    <col min="1545" max="1545" width="41.42578125" style="69" customWidth="1"/>
    <col min="1546" max="1546" width="4.85546875" style="69" customWidth="1"/>
    <col min="1547" max="1547" width="67" style="69" customWidth="1"/>
    <col min="1548" max="1548" width="21.140625" style="69" customWidth="1"/>
    <col min="1549" max="1550" width="9.140625" style="69"/>
    <col min="1551" max="1551" width="11.5703125" style="69" customWidth="1"/>
    <col min="1552" max="1793" width="9.140625" style="69"/>
    <col min="1794" max="1794" width="0.85546875" style="69" customWidth="1"/>
    <col min="1795" max="1795" width="19.42578125" style="69" bestFit="1" customWidth="1"/>
    <col min="1796" max="1796" width="37" style="69" customWidth="1"/>
    <col min="1797" max="1797" width="28.7109375" style="69" customWidth="1"/>
    <col min="1798" max="1798" width="19.5703125" style="69" bestFit="1" customWidth="1"/>
    <col min="1799" max="1799" width="4" style="69" customWidth="1"/>
    <col min="1800" max="1800" width="13.85546875" style="69" customWidth="1"/>
    <col min="1801" max="1801" width="41.42578125" style="69" customWidth="1"/>
    <col min="1802" max="1802" width="4.85546875" style="69" customWidth="1"/>
    <col min="1803" max="1803" width="67" style="69" customWidth="1"/>
    <col min="1804" max="1804" width="21.140625" style="69" customWidth="1"/>
    <col min="1805" max="1806" width="9.140625" style="69"/>
    <col min="1807" max="1807" width="11.5703125" style="69" customWidth="1"/>
    <col min="1808" max="2049" width="9.140625" style="69"/>
    <col min="2050" max="2050" width="0.85546875" style="69" customWidth="1"/>
    <col min="2051" max="2051" width="19.42578125" style="69" bestFit="1" customWidth="1"/>
    <col min="2052" max="2052" width="37" style="69" customWidth="1"/>
    <col min="2053" max="2053" width="28.7109375" style="69" customWidth="1"/>
    <col min="2054" max="2054" width="19.5703125" style="69" bestFit="1" customWidth="1"/>
    <col min="2055" max="2055" width="4" style="69" customWidth="1"/>
    <col min="2056" max="2056" width="13.85546875" style="69" customWidth="1"/>
    <col min="2057" max="2057" width="41.42578125" style="69" customWidth="1"/>
    <col min="2058" max="2058" width="4.85546875" style="69" customWidth="1"/>
    <col min="2059" max="2059" width="67" style="69" customWidth="1"/>
    <col min="2060" max="2060" width="21.140625" style="69" customWidth="1"/>
    <col min="2061" max="2062" width="9.140625" style="69"/>
    <col min="2063" max="2063" width="11.5703125" style="69" customWidth="1"/>
    <col min="2064" max="2305" width="9.140625" style="69"/>
    <col min="2306" max="2306" width="0.85546875" style="69" customWidth="1"/>
    <col min="2307" max="2307" width="19.42578125" style="69" bestFit="1" customWidth="1"/>
    <col min="2308" max="2308" width="37" style="69" customWidth="1"/>
    <col min="2309" max="2309" width="28.7109375" style="69" customWidth="1"/>
    <col min="2310" max="2310" width="19.5703125" style="69" bestFit="1" customWidth="1"/>
    <col min="2311" max="2311" width="4" style="69" customWidth="1"/>
    <col min="2312" max="2312" width="13.85546875" style="69" customWidth="1"/>
    <col min="2313" max="2313" width="41.42578125" style="69" customWidth="1"/>
    <col min="2314" max="2314" width="4.85546875" style="69" customWidth="1"/>
    <col min="2315" max="2315" width="67" style="69" customWidth="1"/>
    <col min="2316" max="2316" width="21.140625" style="69" customWidth="1"/>
    <col min="2317" max="2318" width="9.140625" style="69"/>
    <col min="2319" max="2319" width="11.5703125" style="69" customWidth="1"/>
    <col min="2320" max="2561" width="9.140625" style="69"/>
    <col min="2562" max="2562" width="0.85546875" style="69" customWidth="1"/>
    <col min="2563" max="2563" width="19.42578125" style="69" bestFit="1" customWidth="1"/>
    <col min="2564" max="2564" width="37" style="69" customWidth="1"/>
    <col min="2565" max="2565" width="28.7109375" style="69" customWidth="1"/>
    <col min="2566" max="2566" width="19.5703125" style="69" bestFit="1" customWidth="1"/>
    <col min="2567" max="2567" width="4" style="69" customWidth="1"/>
    <col min="2568" max="2568" width="13.85546875" style="69" customWidth="1"/>
    <col min="2569" max="2569" width="41.42578125" style="69" customWidth="1"/>
    <col min="2570" max="2570" width="4.85546875" style="69" customWidth="1"/>
    <col min="2571" max="2571" width="67" style="69" customWidth="1"/>
    <col min="2572" max="2572" width="21.140625" style="69" customWidth="1"/>
    <col min="2573" max="2574" width="9.140625" style="69"/>
    <col min="2575" max="2575" width="11.5703125" style="69" customWidth="1"/>
    <col min="2576" max="2817" width="9.140625" style="69"/>
    <col min="2818" max="2818" width="0.85546875" style="69" customWidth="1"/>
    <col min="2819" max="2819" width="19.42578125" style="69" bestFit="1" customWidth="1"/>
    <col min="2820" max="2820" width="37" style="69" customWidth="1"/>
    <col min="2821" max="2821" width="28.7109375" style="69" customWidth="1"/>
    <col min="2822" max="2822" width="19.5703125" style="69" bestFit="1" customWidth="1"/>
    <col min="2823" max="2823" width="4" style="69" customWidth="1"/>
    <col min="2824" max="2824" width="13.85546875" style="69" customWidth="1"/>
    <col min="2825" max="2825" width="41.42578125" style="69" customWidth="1"/>
    <col min="2826" max="2826" width="4.85546875" style="69" customWidth="1"/>
    <col min="2827" max="2827" width="67" style="69" customWidth="1"/>
    <col min="2828" max="2828" width="21.140625" style="69" customWidth="1"/>
    <col min="2829" max="2830" width="9.140625" style="69"/>
    <col min="2831" max="2831" width="11.5703125" style="69" customWidth="1"/>
    <col min="2832" max="3073" width="9.140625" style="69"/>
    <col min="3074" max="3074" width="0.85546875" style="69" customWidth="1"/>
    <col min="3075" max="3075" width="19.42578125" style="69" bestFit="1" customWidth="1"/>
    <col min="3076" max="3076" width="37" style="69" customWidth="1"/>
    <col min="3077" max="3077" width="28.7109375" style="69" customWidth="1"/>
    <col min="3078" max="3078" width="19.5703125" style="69" bestFit="1" customWidth="1"/>
    <col min="3079" max="3079" width="4" style="69" customWidth="1"/>
    <col min="3080" max="3080" width="13.85546875" style="69" customWidth="1"/>
    <col min="3081" max="3081" width="41.42578125" style="69" customWidth="1"/>
    <col min="3082" max="3082" width="4.85546875" style="69" customWidth="1"/>
    <col min="3083" max="3083" width="67" style="69" customWidth="1"/>
    <col min="3084" max="3084" width="21.140625" style="69" customWidth="1"/>
    <col min="3085" max="3086" width="9.140625" style="69"/>
    <col min="3087" max="3087" width="11.5703125" style="69" customWidth="1"/>
    <col min="3088" max="3329" width="9.140625" style="69"/>
    <col min="3330" max="3330" width="0.85546875" style="69" customWidth="1"/>
    <col min="3331" max="3331" width="19.42578125" style="69" bestFit="1" customWidth="1"/>
    <col min="3332" max="3332" width="37" style="69" customWidth="1"/>
    <col min="3333" max="3333" width="28.7109375" style="69" customWidth="1"/>
    <col min="3334" max="3334" width="19.5703125" style="69" bestFit="1" customWidth="1"/>
    <col min="3335" max="3335" width="4" style="69" customWidth="1"/>
    <col min="3336" max="3336" width="13.85546875" style="69" customWidth="1"/>
    <col min="3337" max="3337" width="41.42578125" style="69" customWidth="1"/>
    <col min="3338" max="3338" width="4.85546875" style="69" customWidth="1"/>
    <col min="3339" max="3339" width="67" style="69" customWidth="1"/>
    <col min="3340" max="3340" width="21.140625" style="69" customWidth="1"/>
    <col min="3341" max="3342" width="9.140625" style="69"/>
    <col min="3343" max="3343" width="11.5703125" style="69" customWidth="1"/>
    <col min="3344" max="3585" width="9.140625" style="69"/>
    <col min="3586" max="3586" width="0.85546875" style="69" customWidth="1"/>
    <col min="3587" max="3587" width="19.42578125" style="69" bestFit="1" customWidth="1"/>
    <col min="3588" max="3588" width="37" style="69" customWidth="1"/>
    <col min="3589" max="3589" width="28.7109375" style="69" customWidth="1"/>
    <col min="3590" max="3590" width="19.5703125" style="69" bestFit="1" customWidth="1"/>
    <col min="3591" max="3591" width="4" style="69" customWidth="1"/>
    <col min="3592" max="3592" width="13.85546875" style="69" customWidth="1"/>
    <col min="3593" max="3593" width="41.42578125" style="69" customWidth="1"/>
    <col min="3594" max="3594" width="4.85546875" style="69" customWidth="1"/>
    <col min="3595" max="3595" width="67" style="69" customWidth="1"/>
    <col min="3596" max="3596" width="21.140625" style="69" customWidth="1"/>
    <col min="3597" max="3598" width="9.140625" style="69"/>
    <col min="3599" max="3599" width="11.5703125" style="69" customWidth="1"/>
    <col min="3600" max="3841" width="9.140625" style="69"/>
    <col min="3842" max="3842" width="0.85546875" style="69" customWidth="1"/>
    <col min="3843" max="3843" width="19.42578125" style="69" bestFit="1" customWidth="1"/>
    <col min="3844" max="3844" width="37" style="69" customWidth="1"/>
    <col min="3845" max="3845" width="28.7109375" style="69" customWidth="1"/>
    <col min="3846" max="3846" width="19.5703125" style="69" bestFit="1" customWidth="1"/>
    <col min="3847" max="3847" width="4" style="69" customWidth="1"/>
    <col min="3848" max="3848" width="13.85546875" style="69" customWidth="1"/>
    <col min="3849" max="3849" width="41.42578125" style="69" customWidth="1"/>
    <col min="3850" max="3850" width="4.85546875" style="69" customWidth="1"/>
    <col min="3851" max="3851" width="67" style="69" customWidth="1"/>
    <col min="3852" max="3852" width="21.140625" style="69" customWidth="1"/>
    <col min="3853" max="3854" width="9.140625" style="69"/>
    <col min="3855" max="3855" width="11.5703125" style="69" customWidth="1"/>
    <col min="3856" max="4097" width="9.140625" style="69"/>
    <col min="4098" max="4098" width="0.85546875" style="69" customWidth="1"/>
    <col min="4099" max="4099" width="19.42578125" style="69" bestFit="1" customWidth="1"/>
    <col min="4100" max="4100" width="37" style="69" customWidth="1"/>
    <col min="4101" max="4101" width="28.7109375" style="69" customWidth="1"/>
    <col min="4102" max="4102" width="19.5703125" style="69" bestFit="1" customWidth="1"/>
    <col min="4103" max="4103" width="4" style="69" customWidth="1"/>
    <col min="4104" max="4104" width="13.85546875" style="69" customWidth="1"/>
    <col min="4105" max="4105" width="41.42578125" style="69" customWidth="1"/>
    <col min="4106" max="4106" width="4.85546875" style="69" customWidth="1"/>
    <col min="4107" max="4107" width="67" style="69" customWidth="1"/>
    <col min="4108" max="4108" width="21.140625" style="69" customWidth="1"/>
    <col min="4109" max="4110" width="9.140625" style="69"/>
    <col min="4111" max="4111" width="11.5703125" style="69" customWidth="1"/>
    <col min="4112" max="4353" width="9.140625" style="69"/>
    <col min="4354" max="4354" width="0.85546875" style="69" customWidth="1"/>
    <col min="4355" max="4355" width="19.42578125" style="69" bestFit="1" customWidth="1"/>
    <col min="4356" max="4356" width="37" style="69" customWidth="1"/>
    <col min="4357" max="4357" width="28.7109375" style="69" customWidth="1"/>
    <col min="4358" max="4358" width="19.5703125" style="69" bestFit="1" customWidth="1"/>
    <col min="4359" max="4359" width="4" style="69" customWidth="1"/>
    <col min="4360" max="4360" width="13.85546875" style="69" customWidth="1"/>
    <col min="4361" max="4361" width="41.42578125" style="69" customWidth="1"/>
    <col min="4362" max="4362" width="4.85546875" style="69" customWidth="1"/>
    <col min="4363" max="4363" width="67" style="69" customWidth="1"/>
    <col min="4364" max="4364" width="21.140625" style="69" customWidth="1"/>
    <col min="4365" max="4366" width="9.140625" style="69"/>
    <col min="4367" max="4367" width="11.5703125" style="69" customWidth="1"/>
    <col min="4368" max="4609" width="9.140625" style="69"/>
    <col min="4610" max="4610" width="0.85546875" style="69" customWidth="1"/>
    <col min="4611" max="4611" width="19.42578125" style="69" bestFit="1" customWidth="1"/>
    <col min="4612" max="4612" width="37" style="69" customWidth="1"/>
    <col min="4613" max="4613" width="28.7109375" style="69" customWidth="1"/>
    <col min="4614" max="4614" width="19.5703125" style="69" bestFit="1" customWidth="1"/>
    <col min="4615" max="4615" width="4" style="69" customWidth="1"/>
    <col min="4616" max="4616" width="13.85546875" style="69" customWidth="1"/>
    <col min="4617" max="4617" width="41.42578125" style="69" customWidth="1"/>
    <col min="4618" max="4618" width="4.85546875" style="69" customWidth="1"/>
    <col min="4619" max="4619" width="67" style="69" customWidth="1"/>
    <col min="4620" max="4620" width="21.140625" style="69" customWidth="1"/>
    <col min="4621" max="4622" width="9.140625" style="69"/>
    <col min="4623" max="4623" width="11.5703125" style="69" customWidth="1"/>
    <col min="4624" max="4865" width="9.140625" style="69"/>
    <col min="4866" max="4866" width="0.85546875" style="69" customWidth="1"/>
    <col min="4867" max="4867" width="19.42578125" style="69" bestFit="1" customWidth="1"/>
    <col min="4868" max="4868" width="37" style="69" customWidth="1"/>
    <col min="4869" max="4869" width="28.7109375" style="69" customWidth="1"/>
    <col min="4870" max="4870" width="19.5703125" style="69" bestFit="1" customWidth="1"/>
    <col min="4871" max="4871" width="4" style="69" customWidth="1"/>
    <col min="4872" max="4872" width="13.85546875" style="69" customWidth="1"/>
    <col min="4873" max="4873" width="41.42578125" style="69" customWidth="1"/>
    <col min="4874" max="4874" width="4.85546875" style="69" customWidth="1"/>
    <col min="4875" max="4875" width="67" style="69" customWidth="1"/>
    <col min="4876" max="4876" width="21.140625" style="69" customWidth="1"/>
    <col min="4877" max="4878" width="9.140625" style="69"/>
    <col min="4879" max="4879" width="11.5703125" style="69" customWidth="1"/>
    <col min="4880" max="5121" width="9.140625" style="69"/>
    <col min="5122" max="5122" width="0.85546875" style="69" customWidth="1"/>
    <col min="5123" max="5123" width="19.42578125" style="69" bestFit="1" customWidth="1"/>
    <col min="5124" max="5124" width="37" style="69" customWidth="1"/>
    <col min="5125" max="5125" width="28.7109375" style="69" customWidth="1"/>
    <col min="5126" max="5126" width="19.5703125" style="69" bestFit="1" customWidth="1"/>
    <col min="5127" max="5127" width="4" style="69" customWidth="1"/>
    <col min="5128" max="5128" width="13.85546875" style="69" customWidth="1"/>
    <col min="5129" max="5129" width="41.42578125" style="69" customWidth="1"/>
    <col min="5130" max="5130" width="4.85546875" style="69" customWidth="1"/>
    <col min="5131" max="5131" width="67" style="69" customWidth="1"/>
    <col min="5132" max="5132" width="21.140625" style="69" customWidth="1"/>
    <col min="5133" max="5134" width="9.140625" style="69"/>
    <col min="5135" max="5135" width="11.5703125" style="69" customWidth="1"/>
    <col min="5136" max="5377" width="9.140625" style="69"/>
    <col min="5378" max="5378" width="0.85546875" style="69" customWidth="1"/>
    <col min="5379" max="5379" width="19.42578125" style="69" bestFit="1" customWidth="1"/>
    <col min="5380" max="5380" width="37" style="69" customWidth="1"/>
    <col min="5381" max="5381" width="28.7109375" style="69" customWidth="1"/>
    <col min="5382" max="5382" width="19.5703125" style="69" bestFit="1" customWidth="1"/>
    <col min="5383" max="5383" width="4" style="69" customWidth="1"/>
    <col min="5384" max="5384" width="13.85546875" style="69" customWidth="1"/>
    <col min="5385" max="5385" width="41.42578125" style="69" customWidth="1"/>
    <col min="5386" max="5386" width="4.85546875" style="69" customWidth="1"/>
    <col min="5387" max="5387" width="67" style="69" customWidth="1"/>
    <col min="5388" max="5388" width="21.140625" style="69" customWidth="1"/>
    <col min="5389" max="5390" width="9.140625" style="69"/>
    <col min="5391" max="5391" width="11.5703125" style="69" customWidth="1"/>
    <col min="5392" max="5633" width="9.140625" style="69"/>
    <col min="5634" max="5634" width="0.85546875" style="69" customWidth="1"/>
    <col min="5635" max="5635" width="19.42578125" style="69" bestFit="1" customWidth="1"/>
    <col min="5636" max="5636" width="37" style="69" customWidth="1"/>
    <col min="5637" max="5637" width="28.7109375" style="69" customWidth="1"/>
    <col min="5638" max="5638" width="19.5703125" style="69" bestFit="1" customWidth="1"/>
    <col min="5639" max="5639" width="4" style="69" customWidth="1"/>
    <col min="5640" max="5640" width="13.85546875" style="69" customWidth="1"/>
    <col min="5641" max="5641" width="41.42578125" style="69" customWidth="1"/>
    <col min="5642" max="5642" width="4.85546875" style="69" customWidth="1"/>
    <col min="5643" max="5643" width="67" style="69" customWidth="1"/>
    <col min="5644" max="5644" width="21.140625" style="69" customWidth="1"/>
    <col min="5645" max="5646" width="9.140625" style="69"/>
    <col min="5647" max="5647" width="11.5703125" style="69" customWidth="1"/>
    <col min="5648" max="5889" width="9.140625" style="69"/>
    <col min="5890" max="5890" width="0.85546875" style="69" customWidth="1"/>
    <col min="5891" max="5891" width="19.42578125" style="69" bestFit="1" customWidth="1"/>
    <col min="5892" max="5892" width="37" style="69" customWidth="1"/>
    <col min="5893" max="5893" width="28.7109375" style="69" customWidth="1"/>
    <col min="5894" max="5894" width="19.5703125" style="69" bestFit="1" customWidth="1"/>
    <col min="5895" max="5895" width="4" style="69" customWidth="1"/>
    <col min="5896" max="5896" width="13.85546875" style="69" customWidth="1"/>
    <col min="5897" max="5897" width="41.42578125" style="69" customWidth="1"/>
    <col min="5898" max="5898" width="4.85546875" style="69" customWidth="1"/>
    <col min="5899" max="5899" width="67" style="69" customWidth="1"/>
    <col min="5900" max="5900" width="21.140625" style="69" customWidth="1"/>
    <col min="5901" max="5902" width="9.140625" style="69"/>
    <col min="5903" max="5903" width="11.5703125" style="69" customWidth="1"/>
    <col min="5904" max="6145" width="9.140625" style="69"/>
    <col min="6146" max="6146" width="0.85546875" style="69" customWidth="1"/>
    <col min="6147" max="6147" width="19.42578125" style="69" bestFit="1" customWidth="1"/>
    <col min="6148" max="6148" width="37" style="69" customWidth="1"/>
    <col min="6149" max="6149" width="28.7109375" style="69" customWidth="1"/>
    <col min="6150" max="6150" width="19.5703125" style="69" bestFit="1" customWidth="1"/>
    <col min="6151" max="6151" width="4" style="69" customWidth="1"/>
    <col min="6152" max="6152" width="13.85546875" style="69" customWidth="1"/>
    <col min="6153" max="6153" width="41.42578125" style="69" customWidth="1"/>
    <col min="6154" max="6154" width="4.85546875" style="69" customWidth="1"/>
    <col min="6155" max="6155" width="67" style="69" customWidth="1"/>
    <col min="6156" max="6156" width="21.140625" style="69" customWidth="1"/>
    <col min="6157" max="6158" width="9.140625" style="69"/>
    <col min="6159" max="6159" width="11.5703125" style="69" customWidth="1"/>
    <col min="6160" max="6401" width="9.140625" style="69"/>
    <col min="6402" max="6402" width="0.85546875" style="69" customWidth="1"/>
    <col min="6403" max="6403" width="19.42578125" style="69" bestFit="1" customWidth="1"/>
    <col min="6404" max="6404" width="37" style="69" customWidth="1"/>
    <col min="6405" max="6405" width="28.7109375" style="69" customWidth="1"/>
    <col min="6406" max="6406" width="19.5703125" style="69" bestFit="1" customWidth="1"/>
    <col min="6407" max="6407" width="4" style="69" customWidth="1"/>
    <col min="6408" max="6408" width="13.85546875" style="69" customWidth="1"/>
    <col min="6409" max="6409" width="41.42578125" style="69" customWidth="1"/>
    <col min="6410" max="6410" width="4.85546875" style="69" customWidth="1"/>
    <col min="6411" max="6411" width="67" style="69" customWidth="1"/>
    <col min="6412" max="6412" width="21.140625" style="69" customWidth="1"/>
    <col min="6413" max="6414" width="9.140625" style="69"/>
    <col min="6415" max="6415" width="11.5703125" style="69" customWidth="1"/>
    <col min="6416" max="6657" width="9.140625" style="69"/>
    <col min="6658" max="6658" width="0.85546875" style="69" customWidth="1"/>
    <col min="6659" max="6659" width="19.42578125" style="69" bestFit="1" customWidth="1"/>
    <col min="6660" max="6660" width="37" style="69" customWidth="1"/>
    <col min="6661" max="6661" width="28.7109375" style="69" customWidth="1"/>
    <col min="6662" max="6662" width="19.5703125" style="69" bestFit="1" customWidth="1"/>
    <col min="6663" max="6663" width="4" style="69" customWidth="1"/>
    <col min="6664" max="6664" width="13.85546875" style="69" customWidth="1"/>
    <col min="6665" max="6665" width="41.42578125" style="69" customWidth="1"/>
    <col min="6666" max="6666" width="4.85546875" style="69" customWidth="1"/>
    <col min="6667" max="6667" width="67" style="69" customWidth="1"/>
    <col min="6668" max="6668" width="21.140625" style="69" customWidth="1"/>
    <col min="6669" max="6670" width="9.140625" style="69"/>
    <col min="6671" max="6671" width="11.5703125" style="69" customWidth="1"/>
    <col min="6672" max="6913" width="9.140625" style="69"/>
    <col min="6914" max="6914" width="0.85546875" style="69" customWidth="1"/>
    <col min="6915" max="6915" width="19.42578125" style="69" bestFit="1" customWidth="1"/>
    <col min="6916" max="6916" width="37" style="69" customWidth="1"/>
    <col min="6917" max="6917" width="28.7109375" style="69" customWidth="1"/>
    <col min="6918" max="6918" width="19.5703125" style="69" bestFit="1" customWidth="1"/>
    <col min="6919" max="6919" width="4" style="69" customWidth="1"/>
    <col min="6920" max="6920" width="13.85546875" style="69" customWidth="1"/>
    <col min="6921" max="6921" width="41.42578125" style="69" customWidth="1"/>
    <col min="6922" max="6922" width="4.85546875" style="69" customWidth="1"/>
    <col min="6923" max="6923" width="67" style="69" customWidth="1"/>
    <col min="6924" max="6924" width="21.140625" style="69" customWidth="1"/>
    <col min="6925" max="6926" width="9.140625" style="69"/>
    <col min="6927" max="6927" width="11.5703125" style="69" customWidth="1"/>
    <col min="6928" max="7169" width="9.140625" style="69"/>
    <col min="7170" max="7170" width="0.85546875" style="69" customWidth="1"/>
    <col min="7171" max="7171" width="19.42578125" style="69" bestFit="1" customWidth="1"/>
    <col min="7172" max="7172" width="37" style="69" customWidth="1"/>
    <col min="7173" max="7173" width="28.7109375" style="69" customWidth="1"/>
    <col min="7174" max="7174" width="19.5703125" style="69" bestFit="1" customWidth="1"/>
    <col min="7175" max="7175" width="4" style="69" customWidth="1"/>
    <col min="7176" max="7176" width="13.85546875" style="69" customWidth="1"/>
    <col min="7177" max="7177" width="41.42578125" style="69" customWidth="1"/>
    <col min="7178" max="7178" width="4.85546875" style="69" customWidth="1"/>
    <col min="7179" max="7179" width="67" style="69" customWidth="1"/>
    <col min="7180" max="7180" width="21.140625" style="69" customWidth="1"/>
    <col min="7181" max="7182" width="9.140625" style="69"/>
    <col min="7183" max="7183" width="11.5703125" style="69" customWidth="1"/>
    <col min="7184" max="7425" width="9.140625" style="69"/>
    <col min="7426" max="7426" width="0.85546875" style="69" customWidth="1"/>
    <col min="7427" max="7427" width="19.42578125" style="69" bestFit="1" customWidth="1"/>
    <col min="7428" max="7428" width="37" style="69" customWidth="1"/>
    <col min="7429" max="7429" width="28.7109375" style="69" customWidth="1"/>
    <col min="7430" max="7430" width="19.5703125" style="69" bestFit="1" customWidth="1"/>
    <col min="7431" max="7431" width="4" style="69" customWidth="1"/>
    <col min="7432" max="7432" width="13.85546875" style="69" customWidth="1"/>
    <col min="7433" max="7433" width="41.42578125" style="69" customWidth="1"/>
    <col min="7434" max="7434" width="4.85546875" style="69" customWidth="1"/>
    <col min="7435" max="7435" width="67" style="69" customWidth="1"/>
    <col min="7436" max="7436" width="21.140625" style="69" customWidth="1"/>
    <col min="7437" max="7438" width="9.140625" style="69"/>
    <col min="7439" max="7439" width="11.5703125" style="69" customWidth="1"/>
    <col min="7440" max="7681" width="9.140625" style="69"/>
    <col min="7682" max="7682" width="0.85546875" style="69" customWidth="1"/>
    <col min="7683" max="7683" width="19.42578125" style="69" bestFit="1" customWidth="1"/>
    <col min="7684" max="7684" width="37" style="69" customWidth="1"/>
    <col min="7685" max="7685" width="28.7109375" style="69" customWidth="1"/>
    <col min="7686" max="7686" width="19.5703125" style="69" bestFit="1" customWidth="1"/>
    <col min="7687" max="7687" width="4" style="69" customWidth="1"/>
    <col min="7688" max="7688" width="13.85546875" style="69" customWidth="1"/>
    <col min="7689" max="7689" width="41.42578125" style="69" customWidth="1"/>
    <col min="7690" max="7690" width="4.85546875" style="69" customWidth="1"/>
    <col min="7691" max="7691" width="67" style="69" customWidth="1"/>
    <col min="7692" max="7692" width="21.140625" style="69" customWidth="1"/>
    <col min="7693" max="7694" width="9.140625" style="69"/>
    <col min="7695" max="7695" width="11.5703125" style="69" customWidth="1"/>
    <col min="7696" max="7937" width="9.140625" style="69"/>
    <col min="7938" max="7938" width="0.85546875" style="69" customWidth="1"/>
    <col min="7939" max="7939" width="19.42578125" style="69" bestFit="1" customWidth="1"/>
    <col min="7940" max="7940" width="37" style="69" customWidth="1"/>
    <col min="7941" max="7941" width="28.7109375" style="69" customWidth="1"/>
    <col min="7942" max="7942" width="19.5703125" style="69" bestFit="1" customWidth="1"/>
    <col min="7943" max="7943" width="4" style="69" customWidth="1"/>
    <col min="7944" max="7944" width="13.85546875" style="69" customWidth="1"/>
    <col min="7945" max="7945" width="41.42578125" style="69" customWidth="1"/>
    <col min="7946" max="7946" width="4.85546875" style="69" customWidth="1"/>
    <col min="7947" max="7947" width="67" style="69" customWidth="1"/>
    <col min="7948" max="7948" width="21.140625" style="69" customWidth="1"/>
    <col min="7949" max="7950" width="9.140625" style="69"/>
    <col min="7951" max="7951" width="11.5703125" style="69" customWidth="1"/>
    <col min="7952" max="8193" width="9.140625" style="69"/>
    <col min="8194" max="8194" width="0.85546875" style="69" customWidth="1"/>
    <col min="8195" max="8195" width="19.42578125" style="69" bestFit="1" customWidth="1"/>
    <col min="8196" max="8196" width="37" style="69" customWidth="1"/>
    <col min="8197" max="8197" width="28.7109375" style="69" customWidth="1"/>
    <col min="8198" max="8198" width="19.5703125" style="69" bestFit="1" customWidth="1"/>
    <col min="8199" max="8199" width="4" style="69" customWidth="1"/>
    <col min="8200" max="8200" width="13.85546875" style="69" customWidth="1"/>
    <col min="8201" max="8201" width="41.42578125" style="69" customWidth="1"/>
    <col min="8202" max="8202" width="4.85546875" style="69" customWidth="1"/>
    <col min="8203" max="8203" width="67" style="69" customWidth="1"/>
    <col min="8204" max="8204" width="21.140625" style="69" customWidth="1"/>
    <col min="8205" max="8206" width="9.140625" style="69"/>
    <col min="8207" max="8207" width="11.5703125" style="69" customWidth="1"/>
    <col min="8208" max="8449" width="9.140625" style="69"/>
    <col min="8450" max="8450" width="0.85546875" style="69" customWidth="1"/>
    <col min="8451" max="8451" width="19.42578125" style="69" bestFit="1" customWidth="1"/>
    <col min="8452" max="8452" width="37" style="69" customWidth="1"/>
    <col min="8453" max="8453" width="28.7109375" style="69" customWidth="1"/>
    <col min="8454" max="8454" width="19.5703125" style="69" bestFit="1" customWidth="1"/>
    <col min="8455" max="8455" width="4" style="69" customWidth="1"/>
    <col min="8456" max="8456" width="13.85546875" style="69" customWidth="1"/>
    <col min="8457" max="8457" width="41.42578125" style="69" customWidth="1"/>
    <col min="8458" max="8458" width="4.85546875" style="69" customWidth="1"/>
    <col min="8459" max="8459" width="67" style="69" customWidth="1"/>
    <col min="8460" max="8460" width="21.140625" style="69" customWidth="1"/>
    <col min="8461" max="8462" width="9.140625" style="69"/>
    <col min="8463" max="8463" width="11.5703125" style="69" customWidth="1"/>
    <col min="8464" max="8705" width="9.140625" style="69"/>
    <col min="8706" max="8706" width="0.85546875" style="69" customWidth="1"/>
    <col min="8707" max="8707" width="19.42578125" style="69" bestFit="1" customWidth="1"/>
    <col min="8708" max="8708" width="37" style="69" customWidth="1"/>
    <col min="8709" max="8709" width="28.7109375" style="69" customWidth="1"/>
    <col min="8710" max="8710" width="19.5703125" style="69" bestFit="1" customWidth="1"/>
    <col min="8711" max="8711" width="4" style="69" customWidth="1"/>
    <col min="8712" max="8712" width="13.85546875" style="69" customWidth="1"/>
    <col min="8713" max="8713" width="41.42578125" style="69" customWidth="1"/>
    <col min="8714" max="8714" width="4.85546875" style="69" customWidth="1"/>
    <col min="8715" max="8715" width="67" style="69" customWidth="1"/>
    <col min="8716" max="8716" width="21.140625" style="69" customWidth="1"/>
    <col min="8717" max="8718" width="9.140625" style="69"/>
    <col min="8719" max="8719" width="11.5703125" style="69" customWidth="1"/>
    <col min="8720" max="8961" width="9.140625" style="69"/>
    <col min="8962" max="8962" width="0.85546875" style="69" customWidth="1"/>
    <col min="8963" max="8963" width="19.42578125" style="69" bestFit="1" customWidth="1"/>
    <col min="8964" max="8964" width="37" style="69" customWidth="1"/>
    <col min="8965" max="8965" width="28.7109375" style="69" customWidth="1"/>
    <col min="8966" max="8966" width="19.5703125" style="69" bestFit="1" customWidth="1"/>
    <col min="8967" max="8967" width="4" style="69" customWidth="1"/>
    <col min="8968" max="8968" width="13.85546875" style="69" customWidth="1"/>
    <col min="8969" max="8969" width="41.42578125" style="69" customWidth="1"/>
    <col min="8970" max="8970" width="4.85546875" style="69" customWidth="1"/>
    <col min="8971" max="8971" width="67" style="69" customWidth="1"/>
    <col min="8972" max="8972" width="21.140625" style="69" customWidth="1"/>
    <col min="8973" max="8974" width="9.140625" style="69"/>
    <col min="8975" max="8975" width="11.5703125" style="69" customWidth="1"/>
    <col min="8976" max="9217" width="9.140625" style="69"/>
    <col min="9218" max="9218" width="0.85546875" style="69" customWidth="1"/>
    <col min="9219" max="9219" width="19.42578125" style="69" bestFit="1" customWidth="1"/>
    <col min="9220" max="9220" width="37" style="69" customWidth="1"/>
    <col min="9221" max="9221" width="28.7109375" style="69" customWidth="1"/>
    <col min="9222" max="9222" width="19.5703125" style="69" bestFit="1" customWidth="1"/>
    <col min="9223" max="9223" width="4" style="69" customWidth="1"/>
    <col min="9224" max="9224" width="13.85546875" style="69" customWidth="1"/>
    <col min="9225" max="9225" width="41.42578125" style="69" customWidth="1"/>
    <col min="9226" max="9226" width="4.85546875" style="69" customWidth="1"/>
    <col min="9227" max="9227" width="67" style="69" customWidth="1"/>
    <col min="9228" max="9228" width="21.140625" style="69" customWidth="1"/>
    <col min="9229" max="9230" width="9.140625" style="69"/>
    <col min="9231" max="9231" width="11.5703125" style="69" customWidth="1"/>
    <col min="9232" max="9473" width="9.140625" style="69"/>
    <col min="9474" max="9474" width="0.85546875" style="69" customWidth="1"/>
    <col min="9475" max="9475" width="19.42578125" style="69" bestFit="1" customWidth="1"/>
    <col min="9476" max="9476" width="37" style="69" customWidth="1"/>
    <col min="9477" max="9477" width="28.7109375" style="69" customWidth="1"/>
    <col min="9478" max="9478" width="19.5703125" style="69" bestFit="1" customWidth="1"/>
    <col min="9479" max="9479" width="4" style="69" customWidth="1"/>
    <col min="9480" max="9480" width="13.85546875" style="69" customWidth="1"/>
    <col min="9481" max="9481" width="41.42578125" style="69" customWidth="1"/>
    <col min="9482" max="9482" width="4.85546875" style="69" customWidth="1"/>
    <col min="9483" max="9483" width="67" style="69" customWidth="1"/>
    <col min="9484" max="9484" width="21.140625" style="69" customWidth="1"/>
    <col min="9485" max="9486" width="9.140625" style="69"/>
    <col min="9487" max="9487" width="11.5703125" style="69" customWidth="1"/>
    <col min="9488" max="9729" width="9.140625" style="69"/>
    <col min="9730" max="9730" width="0.85546875" style="69" customWidth="1"/>
    <col min="9731" max="9731" width="19.42578125" style="69" bestFit="1" customWidth="1"/>
    <col min="9732" max="9732" width="37" style="69" customWidth="1"/>
    <col min="9733" max="9733" width="28.7109375" style="69" customWidth="1"/>
    <col min="9734" max="9734" width="19.5703125" style="69" bestFit="1" customWidth="1"/>
    <col min="9735" max="9735" width="4" style="69" customWidth="1"/>
    <col min="9736" max="9736" width="13.85546875" style="69" customWidth="1"/>
    <col min="9737" max="9737" width="41.42578125" style="69" customWidth="1"/>
    <col min="9738" max="9738" width="4.85546875" style="69" customWidth="1"/>
    <col min="9739" max="9739" width="67" style="69" customWidth="1"/>
    <col min="9740" max="9740" width="21.140625" style="69" customWidth="1"/>
    <col min="9741" max="9742" width="9.140625" style="69"/>
    <col min="9743" max="9743" width="11.5703125" style="69" customWidth="1"/>
    <col min="9744" max="9985" width="9.140625" style="69"/>
    <col min="9986" max="9986" width="0.85546875" style="69" customWidth="1"/>
    <col min="9987" max="9987" width="19.42578125" style="69" bestFit="1" customWidth="1"/>
    <col min="9988" max="9988" width="37" style="69" customWidth="1"/>
    <col min="9989" max="9989" width="28.7109375" style="69" customWidth="1"/>
    <col min="9990" max="9990" width="19.5703125" style="69" bestFit="1" customWidth="1"/>
    <col min="9991" max="9991" width="4" style="69" customWidth="1"/>
    <col min="9992" max="9992" width="13.85546875" style="69" customWidth="1"/>
    <col min="9993" max="9993" width="41.42578125" style="69" customWidth="1"/>
    <col min="9994" max="9994" width="4.85546875" style="69" customWidth="1"/>
    <col min="9995" max="9995" width="67" style="69" customWidth="1"/>
    <col min="9996" max="9996" width="21.140625" style="69" customWidth="1"/>
    <col min="9997" max="9998" width="9.140625" style="69"/>
    <col min="9999" max="9999" width="11.5703125" style="69" customWidth="1"/>
    <col min="10000" max="10241" width="9.140625" style="69"/>
    <col min="10242" max="10242" width="0.85546875" style="69" customWidth="1"/>
    <col min="10243" max="10243" width="19.42578125" style="69" bestFit="1" customWidth="1"/>
    <col min="10244" max="10244" width="37" style="69" customWidth="1"/>
    <col min="10245" max="10245" width="28.7109375" style="69" customWidth="1"/>
    <col min="10246" max="10246" width="19.5703125" style="69" bestFit="1" customWidth="1"/>
    <col min="10247" max="10247" width="4" style="69" customWidth="1"/>
    <col min="10248" max="10248" width="13.85546875" style="69" customWidth="1"/>
    <col min="10249" max="10249" width="41.42578125" style="69" customWidth="1"/>
    <col min="10250" max="10250" width="4.85546875" style="69" customWidth="1"/>
    <col min="10251" max="10251" width="67" style="69" customWidth="1"/>
    <col min="10252" max="10252" width="21.140625" style="69" customWidth="1"/>
    <col min="10253" max="10254" width="9.140625" style="69"/>
    <col min="10255" max="10255" width="11.5703125" style="69" customWidth="1"/>
    <col min="10256" max="10497" width="9.140625" style="69"/>
    <col min="10498" max="10498" width="0.85546875" style="69" customWidth="1"/>
    <col min="10499" max="10499" width="19.42578125" style="69" bestFit="1" customWidth="1"/>
    <col min="10500" max="10500" width="37" style="69" customWidth="1"/>
    <col min="10501" max="10501" width="28.7109375" style="69" customWidth="1"/>
    <col min="10502" max="10502" width="19.5703125" style="69" bestFit="1" customWidth="1"/>
    <col min="10503" max="10503" width="4" style="69" customWidth="1"/>
    <col min="10504" max="10504" width="13.85546875" style="69" customWidth="1"/>
    <col min="10505" max="10505" width="41.42578125" style="69" customWidth="1"/>
    <col min="10506" max="10506" width="4.85546875" style="69" customWidth="1"/>
    <col min="10507" max="10507" width="67" style="69" customWidth="1"/>
    <col min="10508" max="10508" width="21.140625" style="69" customWidth="1"/>
    <col min="10509" max="10510" width="9.140625" style="69"/>
    <col min="10511" max="10511" width="11.5703125" style="69" customWidth="1"/>
    <col min="10512" max="10753" width="9.140625" style="69"/>
    <col min="10754" max="10754" width="0.85546875" style="69" customWidth="1"/>
    <col min="10755" max="10755" width="19.42578125" style="69" bestFit="1" customWidth="1"/>
    <col min="10756" max="10756" width="37" style="69" customWidth="1"/>
    <col min="10757" max="10757" width="28.7109375" style="69" customWidth="1"/>
    <col min="10758" max="10758" width="19.5703125" style="69" bestFit="1" customWidth="1"/>
    <col min="10759" max="10759" width="4" style="69" customWidth="1"/>
    <col min="10760" max="10760" width="13.85546875" style="69" customWidth="1"/>
    <col min="10761" max="10761" width="41.42578125" style="69" customWidth="1"/>
    <col min="10762" max="10762" width="4.85546875" style="69" customWidth="1"/>
    <col min="10763" max="10763" width="67" style="69" customWidth="1"/>
    <col min="10764" max="10764" width="21.140625" style="69" customWidth="1"/>
    <col min="10765" max="10766" width="9.140625" style="69"/>
    <col min="10767" max="10767" width="11.5703125" style="69" customWidth="1"/>
    <col min="10768" max="11009" width="9.140625" style="69"/>
    <col min="11010" max="11010" width="0.85546875" style="69" customWidth="1"/>
    <col min="11011" max="11011" width="19.42578125" style="69" bestFit="1" customWidth="1"/>
    <col min="11012" max="11012" width="37" style="69" customWidth="1"/>
    <col min="11013" max="11013" width="28.7109375" style="69" customWidth="1"/>
    <col min="11014" max="11014" width="19.5703125" style="69" bestFit="1" customWidth="1"/>
    <col min="11015" max="11015" width="4" style="69" customWidth="1"/>
    <col min="11016" max="11016" width="13.85546875" style="69" customWidth="1"/>
    <col min="11017" max="11017" width="41.42578125" style="69" customWidth="1"/>
    <col min="11018" max="11018" width="4.85546875" style="69" customWidth="1"/>
    <col min="11019" max="11019" width="67" style="69" customWidth="1"/>
    <col min="11020" max="11020" width="21.140625" style="69" customWidth="1"/>
    <col min="11021" max="11022" width="9.140625" style="69"/>
    <col min="11023" max="11023" width="11.5703125" style="69" customWidth="1"/>
    <col min="11024" max="11265" width="9.140625" style="69"/>
    <col min="11266" max="11266" width="0.85546875" style="69" customWidth="1"/>
    <col min="11267" max="11267" width="19.42578125" style="69" bestFit="1" customWidth="1"/>
    <col min="11268" max="11268" width="37" style="69" customWidth="1"/>
    <col min="11269" max="11269" width="28.7109375" style="69" customWidth="1"/>
    <col min="11270" max="11270" width="19.5703125" style="69" bestFit="1" customWidth="1"/>
    <col min="11271" max="11271" width="4" style="69" customWidth="1"/>
    <col min="11272" max="11272" width="13.85546875" style="69" customWidth="1"/>
    <col min="11273" max="11273" width="41.42578125" style="69" customWidth="1"/>
    <col min="11274" max="11274" width="4.85546875" style="69" customWidth="1"/>
    <col min="11275" max="11275" width="67" style="69" customWidth="1"/>
    <col min="11276" max="11276" width="21.140625" style="69" customWidth="1"/>
    <col min="11277" max="11278" width="9.140625" style="69"/>
    <col min="11279" max="11279" width="11.5703125" style="69" customWidth="1"/>
    <col min="11280" max="11521" width="9.140625" style="69"/>
    <col min="11522" max="11522" width="0.85546875" style="69" customWidth="1"/>
    <col min="11523" max="11523" width="19.42578125" style="69" bestFit="1" customWidth="1"/>
    <col min="11524" max="11524" width="37" style="69" customWidth="1"/>
    <col min="11525" max="11525" width="28.7109375" style="69" customWidth="1"/>
    <col min="11526" max="11526" width="19.5703125" style="69" bestFit="1" customWidth="1"/>
    <col min="11527" max="11527" width="4" style="69" customWidth="1"/>
    <col min="11528" max="11528" width="13.85546875" style="69" customWidth="1"/>
    <col min="11529" max="11529" width="41.42578125" style="69" customWidth="1"/>
    <col min="11530" max="11530" width="4.85546875" style="69" customWidth="1"/>
    <col min="11531" max="11531" width="67" style="69" customWidth="1"/>
    <col min="11532" max="11532" width="21.140625" style="69" customWidth="1"/>
    <col min="11533" max="11534" width="9.140625" style="69"/>
    <col min="11535" max="11535" width="11.5703125" style="69" customWidth="1"/>
    <col min="11536" max="11777" width="9.140625" style="69"/>
    <col min="11778" max="11778" width="0.85546875" style="69" customWidth="1"/>
    <col min="11779" max="11779" width="19.42578125" style="69" bestFit="1" customWidth="1"/>
    <col min="11780" max="11780" width="37" style="69" customWidth="1"/>
    <col min="11781" max="11781" width="28.7109375" style="69" customWidth="1"/>
    <col min="11782" max="11782" width="19.5703125" style="69" bestFit="1" customWidth="1"/>
    <col min="11783" max="11783" width="4" style="69" customWidth="1"/>
    <col min="11784" max="11784" width="13.85546875" style="69" customWidth="1"/>
    <col min="11785" max="11785" width="41.42578125" style="69" customWidth="1"/>
    <col min="11786" max="11786" width="4.85546875" style="69" customWidth="1"/>
    <col min="11787" max="11787" width="67" style="69" customWidth="1"/>
    <col min="11788" max="11788" width="21.140625" style="69" customWidth="1"/>
    <col min="11789" max="11790" width="9.140625" style="69"/>
    <col min="11791" max="11791" width="11.5703125" style="69" customWidth="1"/>
    <col min="11792" max="12033" width="9.140625" style="69"/>
    <col min="12034" max="12034" width="0.85546875" style="69" customWidth="1"/>
    <col min="12035" max="12035" width="19.42578125" style="69" bestFit="1" customWidth="1"/>
    <col min="12036" max="12036" width="37" style="69" customWidth="1"/>
    <col min="12037" max="12037" width="28.7109375" style="69" customWidth="1"/>
    <col min="12038" max="12038" width="19.5703125" style="69" bestFit="1" customWidth="1"/>
    <col min="12039" max="12039" width="4" style="69" customWidth="1"/>
    <col min="12040" max="12040" width="13.85546875" style="69" customWidth="1"/>
    <col min="12041" max="12041" width="41.42578125" style="69" customWidth="1"/>
    <col min="12042" max="12042" width="4.85546875" style="69" customWidth="1"/>
    <col min="12043" max="12043" width="67" style="69" customWidth="1"/>
    <col min="12044" max="12044" width="21.140625" style="69" customWidth="1"/>
    <col min="12045" max="12046" width="9.140625" style="69"/>
    <col min="12047" max="12047" width="11.5703125" style="69" customWidth="1"/>
    <col min="12048" max="12289" width="9.140625" style="69"/>
    <col min="12290" max="12290" width="0.85546875" style="69" customWidth="1"/>
    <col min="12291" max="12291" width="19.42578125" style="69" bestFit="1" customWidth="1"/>
    <col min="12292" max="12292" width="37" style="69" customWidth="1"/>
    <col min="12293" max="12293" width="28.7109375" style="69" customWidth="1"/>
    <col min="12294" max="12294" width="19.5703125" style="69" bestFit="1" customWidth="1"/>
    <col min="12295" max="12295" width="4" style="69" customWidth="1"/>
    <col min="12296" max="12296" width="13.85546875" style="69" customWidth="1"/>
    <col min="12297" max="12297" width="41.42578125" style="69" customWidth="1"/>
    <col min="12298" max="12298" width="4.85546875" style="69" customWidth="1"/>
    <col min="12299" max="12299" width="67" style="69" customWidth="1"/>
    <col min="12300" max="12300" width="21.140625" style="69" customWidth="1"/>
    <col min="12301" max="12302" width="9.140625" style="69"/>
    <col min="12303" max="12303" width="11.5703125" style="69" customWidth="1"/>
    <col min="12304" max="12545" width="9.140625" style="69"/>
    <col min="12546" max="12546" width="0.85546875" style="69" customWidth="1"/>
    <col min="12547" max="12547" width="19.42578125" style="69" bestFit="1" customWidth="1"/>
    <col min="12548" max="12548" width="37" style="69" customWidth="1"/>
    <col min="12549" max="12549" width="28.7109375" style="69" customWidth="1"/>
    <col min="12550" max="12550" width="19.5703125" style="69" bestFit="1" customWidth="1"/>
    <col min="12551" max="12551" width="4" style="69" customWidth="1"/>
    <col min="12552" max="12552" width="13.85546875" style="69" customWidth="1"/>
    <col min="12553" max="12553" width="41.42578125" style="69" customWidth="1"/>
    <col min="12554" max="12554" width="4.85546875" style="69" customWidth="1"/>
    <col min="12555" max="12555" width="67" style="69" customWidth="1"/>
    <col min="12556" max="12556" width="21.140625" style="69" customWidth="1"/>
    <col min="12557" max="12558" width="9.140625" style="69"/>
    <col min="12559" max="12559" width="11.5703125" style="69" customWidth="1"/>
    <col min="12560" max="12801" width="9.140625" style="69"/>
    <col min="12802" max="12802" width="0.85546875" style="69" customWidth="1"/>
    <col min="12803" max="12803" width="19.42578125" style="69" bestFit="1" customWidth="1"/>
    <col min="12804" max="12804" width="37" style="69" customWidth="1"/>
    <col min="12805" max="12805" width="28.7109375" style="69" customWidth="1"/>
    <col min="12806" max="12806" width="19.5703125" style="69" bestFit="1" customWidth="1"/>
    <col min="12807" max="12807" width="4" style="69" customWidth="1"/>
    <col min="12808" max="12808" width="13.85546875" style="69" customWidth="1"/>
    <col min="12809" max="12809" width="41.42578125" style="69" customWidth="1"/>
    <col min="12810" max="12810" width="4.85546875" style="69" customWidth="1"/>
    <col min="12811" max="12811" width="67" style="69" customWidth="1"/>
    <col min="12812" max="12812" width="21.140625" style="69" customWidth="1"/>
    <col min="12813" max="12814" width="9.140625" style="69"/>
    <col min="12815" max="12815" width="11.5703125" style="69" customWidth="1"/>
    <col min="12816" max="13057" width="9.140625" style="69"/>
    <col min="13058" max="13058" width="0.85546875" style="69" customWidth="1"/>
    <col min="13059" max="13059" width="19.42578125" style="69" bestFit="1" customWidth="1"/>
    <col min="13060" max="13060" width="37" style="69" customWidth="1"/>
    <col min="13061" max="13061" width="28.7109375" style="69" customWidth="1"/>
    <col min="13062" max="13062" width="19.5703125" style="69" bestFit="1" customWidth="1"/>
    <col min="13063" max="13063" width="4" style="69" customWidth="1"/>
    <col min="13064" max="13064" width="13.85546875" style="69" customWidth="1"/>
    <col min="13065" max="13065" width="41.42578125" style="69" customWidth="1"/>
    <col min="13066" max="13066" width="4.85546875" style="69" customWidth="1"/>
    <col min="13067" max="13067" width="67" style="69" customWidth="1"/>
    <col min="13068" max="13068" width="21.140625" style="69" customWidth="1"/>
    <col min="13069" max="13070" width="9.140625" style="69"/>
    <col min="13071" max="13071" width="11.5703125" style="69" customWidth="1"/>
    <col min="13072" max="13313" width="9.140625" style="69"/>
    <col min="13314" max="13314" width="0.85546875" style="69" customWidth="1"/>
    <col min="13315" max="13315" width="19.42578125" style="69" bestFit="1" customWidth="1"/>
    <col min="13316" max="13316" width="37" style="69" customWidth="1"/>
    <col min="13317" max="13317" width="28.7109375" style="69" customWidth="1"/>
    <col min="13318" max="13318" width="19.5703125" style="69" bestFit="1" customWidth="1"/>
    <col min="13319" max="13319" width="4" style="69" customWidth="1"/>
    <col min="13320" max="13320" width="13.85546875" style="69" customWidth="1"/>
    <col min="13321" max="13321" width="41.42578125" style="69" customWidth="1"/>
    <col min="13322" max="13322" width="4.85546875" style="69" customWidth="1"/>
    <col min="13323" max="13323" width="67" style="69" customWidth="1"/>
    <col min="13324" max="13324" width="21.140625" style="69" customWidth="1"/>
    <col min="13325" max="13326" width="9.140625" style="69"/>
    <col min="13327" max="13327" width="11.5703125" style="69" customWidth="1"/>
    <col min="13328" max="13569" width="9.140625" style="69"/>
    <col min="13570" max="13570" width="0.85546875" style="69" customWidth="1"/>
    <col min="13571" max="13571" width="19.42578125" style="69" bestFit="1" customWidth="1"/>
    <col min="13572" max="13572" width="37" style="69" customWidth="1"/>
    <col min="13573" max="13573" width="28.7109375" style="69" customWidth="1"/>
    <col min="13574" max="13574" width="19.5703125" style="69" bestFit="1" customWidth="1"/>
    <col min="13575" max="13575" width="4" style="69" customWidth="1"/>
    <col min="13576" max="13576" width="13.85546875" style="69" customWidth="1"/>
    <col min="13577" max="13577" width="41.42578125" style="69" customWidth="1"/>
    <col min="13578" max="13578" width="4.85546875" style="69" customWidth="1"/>
    <col min="13579" max="13579" width="67" style="69" customWidth="1"/>
    <col min="13580" max="13580" width="21.140625" style="69" customWidth="1"/>
    <col min="13581" max="13582" width="9.140625" style="69"/>
    <col min="13583" max="13583" width="11.5703125" style="69" customWidth="1"/>
    <col min="13584" max="13825" width="9.140625" style="69"/>
    <col min="13826" max="13826" width="0.85546875" style="69" customWidth="1"/>
    <col min="13827" max="13827" width="19.42578125" style="69" bestFit="1" customWidth="1"/>
    <col min="13828" max="13828" width="37" style="69" customWidth="1"/>
    <col min="13829" max="13829" width="28.7109375" style="69" customWidth="1"/>
    <col min="13830" max="13830" width="19.5703125" style="69" bestFit="1" customWidth="1"/>
    <col min="13831" max="13831" width="4" style="69" customWidth="1"/>
    <col min="13832" max="13832" width="13.85546875" style="69" customWidth="1"/>
    <col min="13833" max="13833" width="41.42578125" style="69" customWidth="1"/>
    <col min="13834" max="13834" width="4.85546875" style="69" customWidth="1"/>
    <col min="13835" max="13835" width="67" style="69" customWidth="1"/>
    <col min="13836" max="13836" width="21.140625" style="69" customWidth="1"/>
    <col min="13837" max="13838" width="9.140625" style="69"/>
    <col min="13839" max="13839" width="11.5703125" style="69" customWidth="1"/>
    <col min="13840" max="14081" width="9.140625" style="69"/>
    <col min="14082" max="14082" width="0.85546875" style="69" customWidth="1"/>
    <col min="14083" max="14083" width="19.42578125" style="69" bestFit="1" customWidth="1"/>
    <col min="14084" max="14084" width="37" style="69" customWidth="1"/>
    <col min="14085" max="14085" width="28.7109375" style="69" customWidth="1"/>
    <col min="14086" max="14086" width="19.5703125" style="69" bestFit="1" customWidth="1"/>
    <col min="14087" max="14087" width="4" style="69" customWidth="1"/>
    <col min="14088" max="14088" width="13.85546875" style="69" customWidth="1"/>
    <col min="14089" max="14089" width="41.42578125" style="69" customWidth="1"/>
    <col min="14090" max="14090" width="4.85546875" style="69" customWidth="1"/>
    <col min="14091" max="14091" width="67" style="69" customWidth="1"/>
    <col min="14092" max="14092" width="21.140625" style="69" customWidth="1"/>
    <col min="14093" max="14094" width="9.140625" style="69"/>
    <col min="14095" max="14095" width="11.5703125" style="69" customWidth="1"/>
    <col min="14096" max="14337" width="9.140625" style="69"/>
    <col min="14338" max="14338" width="0.85546875" style="69" customWidth="1"/>
    <col min="14339" max="14339" width="19.42578125" style="69" bestFit="1" customWidth="1"/>
    <col min="14340" max="14340" width="37" style="69" customWidth="1"/>
    <col min="14341" max="14341" width="28.7109375" style="69" customWidth="1"/>
    <col min="14342" max="14342" width="19.5703125" style="69" bestFit="1" customWidth="1"/>
    <col min="14343" max="14343" width="4" style="69" customWidth="1"/>
    <col min="14344" max="14344" width="13.85546875" style="69" customWidth="1"/>
    <col min="14345" max="14345" width="41.42578125" style="69" customWidth="1"/>
    <col min="14346" max="14346" width="4.85546875" style="69" customWidth="1"/>
    <col min="14347" max="14347" width="67" style="69" customWidth="1"/>
    <col min="14348" max="14348" width="21.140625" style="69" customWidth="1"/>
    <col min="14349" max="14350" width="9.140625" style="69"/>
    <col min="14351" max="14351" width="11.5703125" style="69" customWidth="1"/>
    <col min="14352" max="14593" width="9.140625" style="69"/>
    <col min="14594" max="14594" width="0.85546875" style="69" customWidth="1"/>
    <col min="14595" max="14595" width="19.42578125" style="69" bestFit="1" customWidth="1"/>
    <col min="14596" max="14596" width="37" style="69" customWidth="1"/>
    <col min="14597" max="14597" width="28.7109375" style="69" customWidth="1"/>
    <col min="14598" max="14598" width="19.5703125" style="69" bestFit="1" customWidth="1"/>
    <col min="14599" max="14599" width="4" style="69" customWidth="1"/>
    <col min="14600" max="14600" width="13.85546875" style="69" customWidth="1"/>
    <col min="14601" max="14601" width="41.42578125" style="69" customWidth="1"/>
    <col min="14602" max="14602" width="4.85546875" style="69" customWidth="1"/>
    <col min="14603" max="14603" width="67" style="69" customWidth="1"/>
    <col min="14604" max="14604" width="21.140625" style="69" customWidth="1"/>
    <col min="14605" max="14606" width="9.140625" style="69"/>
    <col min="14607" max="14607" width="11.5703125" style="69" customWidth="1"/>
    <col min="14608" max="14849" width="9.140625" style="69"/>
    <col min="14850" max="14850" width="0.85546875" style="69" customWidth="1"/>
    <col min="14851" max="14851" width="19.42578125" style="69" bestFit="1" customWidth="1"/>
    <col min="14852" max="14852" width="37" style="69" customWidth="1"/>
    <col min="14853" max="14853" width="28.7109375" style="69" customWidth="1"/>
    <col min="14854" max="14854" width="19.5703125" style="69" bestFit="1" customWidth="1"/>
    <col min="14855" max="14855" width="4" style="69" customWidth="1"/>
    <col min="14856" max="14856" width="13.85546875" style="69" customWidth="1"/>
    <col min="14857" max="14857" width="41.42578125" style="69" customWidth="1"/>
    <col min="14858" max="14858" width="4.85546875" style="69" customWidth="1"/>
    <col min="14859" max="14859" width="67" style="69" customWidth="1"/>
    <col min="14860" max="14860" width="21.140625" style="69" customWidth="1"/>
    <col min="14861" max="14862" width="9.140625" style="69"/>
    <col min="14863" max="14863" width="11.5703125" style="69" customWidth="1"/>
    <col min="14864" max="15105" width="9.140625" style="69"/>
    <col min="15106" max="15106" width="0.85546875" style="69" customWidth="1"/>
    <col min="15107" max="15107" width="19.42578125" style="69" bestFit="1" customWidth="1"/>
    <col min="15108" max="15108" width="37" style="69" customWidth="1"/>
    <col min="15109" max="15109" width="28.7109375" style="69" customWidth="1"/>
    <col min="15110" max="15110" width="19.5703125" style="69" bestFit="1" customWidth="1"/>
    <col min="15111" max="15111" width="4" style="69" customWidth="1"/>
    <col min="15112" max="15112" width="13.85546875" style="69" customWidth="1"/>
    <col min="15113" max="15113" width="41.42578125" style="69" customWidth="1"/>
    <col min="15114" max="15114" width="4.85546875" style="69" customWidth="1"/>
    <col min="15115" max="15115" width="67" style="69" customWidth="1"/>
    <col min="15116" max="15116" width="21.140625" style="69" customWidth="1"/>
    <col min="15117" max="15118" width="9.140625" style="69"/>
    <col min="15119" max="15119" width="11.5703125" style="69" customWidth="1"/>
    <col min="15120" max="15361" width="9.140625" style="69"/>
    <col min="15362" max="15362" width="0.85546875" style="69" customWidth="1"/>
    <col min="15363" max="15363" width="19.42578125" style="69" bestFit="1" customWidth="1"/>
    <col min="15364" max="15364" width="37" style="69" customWidth="1"/>
    <col min="15365" max="15365" width="28.7109375" style="69" customWidth="1"/>
    <col min="15366" max="15366" width="19.5703125" style="69" bestFit="1" customWidth="1"/>
    <col min="15367" max="15367" width="4" style="69" customWidth="1"/>
    <col min="15368" max="15368" width="13.85546875" style="69" customWidth="1"/>
    <col min="15369" max="15369" width="41.42578125" style="69" customWidth="1"/>
    <col min="15370" max="15370" width="4.85546875" style="69" customWidth="1"/>
    <col min="15371" max="15371" width="67" style="69" customWidth="1"/>
    <col min="15372" max="15372" width="21.140625" style="69" customWidth="1"/>
    <col min="15373" max="15374" width="9.140625" style="69"/>
    <col min="15375" max="15375" width="11.5703125" style="69" customWidth="1"/>
    <col min="15376" max="15617" width="9.140625" style="69"/>
    <col min="15618" max="15618" width="0.85546875" style="69" customWidth="1"/>
    <col min="15619" max="15619" width="19.42578125" style="69" bestFit="1" customWidth="1"/>
    <col min="15620" max="15620" width="37" style="69" customWidth="1"/>
    <col min="15621" max="15621" width="28.7109375" style="69" customWidth="1"/>
    <col min="15622" max="15622" width="19.5703125" style="69" bestFit="1" customWidth="1"/>
    <col min="15623" max="15623" width="4" style="69" customWidth="1"/>
    <col min="15624" max="15624" width="13.85546875" style="69" customWidth="1"/>
    <col min="15625" max="15625" width="41.42578125" style="69" customWidth="1"/>
    <col min="15626" max="15626" width="4.85546875" style="69" customWidth="1"/>
    <col min="15627" max="15627" width="67" style="69" customWidth="1"/>
    <col min="15628" max="15628" width="21.140625" style="69" customWidth="1"/>
    <col min="15629" max="15630" width="9.140625" style="69"/>
    <col min="15631" max="15631" width="11.5703125" style="69" customWidth="1"/>
    <col min="15632" max="15873" width="9.140625" style="69"/>
    <col min="15874" max="15874" width="0.85546875" style="69" customWidth="1"/>
    <col min="15875" max="15875" width="19.42578125" style="69" bestFit="1" customWidth="1"/>
    <col min="15876" max="15876" width="37" style="69" customWidth="1"/>
    <col min="15877" max="15877" width="28.7109375" style="69" customWidth="1"/>
    <col min="15878" max="15878" width="19.5703125" style="69" bestFit="1" customWidth="1"/>
    <col min="15879" max="15879" width="4" style="69" customWidth="1"/>
    <col min="15880" max="15880" width="13.85546875" style="69" customWidth="1"/>
    <col min="15881" max="15881" width="41.42578125" style="69" customWidth="1"/>
    <col min="15882" max="15882" width="4.85546875" style="69" customWidth="1"/>
    <col min="15883" max="15883" width="67" style="69" customWidth="1"/>
    <col min="15884" max="15884" width="21.140625" style="69" customWidth="1"/>
    <col min="15885" max="15886" width="9.140625" style="69"/>
    <col min="15887" max="15887" width="11.5703125" style="69" customWidth="1"/>
    <col min="15888" max="16129" width="9.140625" style="69"/>
    <col min="16130" max="16130" width="0.85546875" style="69" customWidth="1"/>
    <col min="16131" max="16131" width="19.42578125" style="69" bestFit="1" customWidth="1"/>
    <col min="16132" max="16132" width="37" style="69" customWidth="1"/>
    <col min="16133" max="16133" width="28.7109375" style="69" customWidth="1"/>
    <col min="16134" max="16134" width="19.5703125" style="69" bestFit="1" customWidth="1"/>
    <col min="16135" max="16135" width="4" style="69" customWidth="1"/>
    <col min="16136" max="16136" width="13.85546875" style="69" customWidth="1"/>
    <col min="16137" max="16137" width="41.42578125" style="69" customWidth="1"/>
    <col min="16138" max="16138" width="4.85546875" style="69" customWidth="1"/>
    <col min="16139" max="16139" width="67" style="69" customWidth="1"/>
    <col min="16140" max="16140" width="21.140625" style="69" customWidth="1"/>
    <col min="16141" max="16142" width="9.140625" style="69"/>
    <col min="16143" max="16143" width="11.5703125" style="69" customWidth="1"/>
    <col min="16144" max="16384" width="9.140625" style="69"/>
  </cols>
  <sheetData>
    <row r="1" spans="1:24" ht="35.25" customHeight="1" x14ac:dyDescent="0.2">
      <c r="A1" s="68"/>
      <c r="B1" s="141" t="s">
        <v>84</v>
      </c>
      <c r="C1" s="142"/>
      <c r="D1" s="142"/>
      <c r="E1" s="142"/>
      <c r="F1" s="142"/>
      <c r="G1" s="142"/>
      <c r="H1" s="142"/>
      <c r="I1" s="142"/>
      <c r="J1" s="142"/>
      <c r="K1" s="143"/>
      <c r="X1" s="132" t="s">
        <v>136</v>
      </c>
    </row>
    <row r="2" spans="1:24" ht="18.75" customHeight="1" x14ac:dyDescent="0.2">
      <c r="A2" s="68"/>
      <c r="B2" s="2"/>
      <c r="C2" s="2"/>
      <c r="D2" s="2"/>
      <c r="E2" s="3"/>
      <c r="F2" s="2"/>
      <c r="G2" s="2"/>
      <c r="H2" s="2"/>
      <c r="I2" s="2"/>
      <c r="J2" s="2"/>
      <c r="K2" s="2"/>
      <c r="L2" s="4"/>
      <c r="M2" s="4"/>
      <c r="N2" s="4"/>
      <c r="O2" s="4"/>
      <c r="P2" s="4"/>
      <c r="Q2" s="4"/>
      <c r="X2" s="132" t="s">
        <v>135</v>
      </c>
    </row>
    <row r="3" spans="1:24" x14ac:dyDescent="0.2">
      <c r="A3" s="68"/>
      <c r="B3" s="2"/>
      <c r="C3" s="2"/>
      <c r="D3" s="3"/>
      <c r="E3" s="3"/>
      <c r="F3" s="2"/>
      <c r="G3" s="2"/>
      <c r="H3" s="2"/>
      <c r="I3" s="2"/>
      <c r="J3" s="2"/>
      <c r="K3" s="2"/>
      <c r="L3" s="4"/>
      <c r="M3" s="4"/>
      <c r="N3" s="4"/>
      <c r="O3" s="4"/>
      <c r="P3" s="4"/>
      <c r="Q3" s="4"/>
      <c r="X3" s="132" t="s">
        <v>137</v>
      </c>
    </row>
    <row r="4" spans="1:24" s="70" customFormat="1" ht="15.75" customHeight="1" x14ac:dyDescent="0.2">
      <c r="A4" s="68"/>
      <c r="B4" s="2"/>
      <c r="C4" s="2"/>
      <c r="D4" s="13" t="s">
        <v>17</v>
      </c>
      <c r="E4" s="3"/>
      <c r="F4" s="2"/>
      <c r="G4" s="2"/>
      <c r="H4" s="2"/>
      <c r="I4" s="2"/>
      <c r="J4" s="2"/>
      <c r="K4" s="2"/>
      <c r="L4" s="4"/>
      <c r="M4" s="5"/>
      <c r="N4" s="6"/>
      <c r="O4" s="6"/>
      <c r="P4" s="6"/>
      <c r="Q4" s="5"/>
      <c r="X4" s="137" t="s">
        <v>142</v>
      </c>
    </row>
    <row r="5" spans="1:24" s="70" customFormat="1" ht="15.75" customHeight="1" x14ac:dyDescent="0.2">
      <c r="A5" s="71"/>
      <c r="B5" s="7"/>
      <c r="C5" s="7"/>
      <c r="D5" s="13" t="s">
        <v>18</v>
      </c>
      <c r="E5" s="14" t="s">
        <v>85</v>
      </c>
      <c r="F5" s="2"/>
      <c r="G5" s="2"/>
      <c r="H5" s="2"/>
      <c r="I5" s="2"/>
      <c r="J5" s="7"/>
      <c r="K5" s="7"/>
      <c r="L5" s="4"/>
      <c r="M5" s="5"/>
      <c r="N5" s="5"/>
      <c r="O5" s="5"/>
      <c r="P5" s="5"/>
      <c r="Q5" s="5"/>
    </row>
    <row r="6" spans="1:24" s="70" customFormat="1" x14ac:dyDescent="0.2">
      <c r="A6" s="71"/>
      <c r="B6" s="7"/>
      <c r="C6" s="7"/>
      <c r="D6" s="7"/>
      <c r="E6" s="14" t="s">
        <v>11</v>
      </c>
      <c r="F6" s="2"/>
      <c r="G6" s="2"/>
      <c r="H6" s="2"/>
      <c r="I6" s="2"/>
      <c r="J6" s="7"/>
      <c r="K6" s="7"/>
      <c r="L6" s="4"/>
      <c r="M6" s="5"/>
      <c r="N6" s="5"/>
      <c r="O6" s="5"/>
      <c r="P6" s="5"/>
      <c r="Q6" s="5"/>
    </row>
    <row r="7" spans="1:24" s="70" customFormat="1" ht="15.75" customHeight="1" x14ac:dyDescent="0.2">
      <c r="A7" s="71"/>
      <c r="B7" s="7"/>
      <c r="C7" s="7"/>
      <c r="D7" s="13" t="s">
        <v>19</v>
      </c>
      <c r="E7" s="14" t="s">
        <v>20</v>
      </c>
      <c r="F7" s="2"/>
      <c r="G7" s="2"/>
      <c r="H7" s="2"/>
      <c r="I7" s="2"/>
      <c r="J7" s="7"/>
      <c r="K7" s="7"/>
      <c r="L7" s="4"/>
      <c r="M7" s="5"/>
      <c r="N7" s="5"/>
      <c r="O7" s="5"/>
      <c r="P7" s="5"/>
      <c r="Q7" s="5"/>
    </row>
    <row r="8" spans="1:24" s="70" customFormat="1" ht="15.75" customHeight="1" x14ac:dyDescent="0.2">
      <c r="A8" s="71"/>
      <c r="B8" s="7"/>
      <c r="C8" s="7"/>
      <c r="D8" s="7"/>
      <c r="E8" s="14" t="s">
        <v>21</v>
      </c>
      <c r="F8" s="2"/>
      <c r="G8" s="2"/>
      <c r="H8" s="2"/>
      <c r="I8" s="2"/>
      <c r="J8" s="7"/>
      <c r="K8" s="7"/>
      <c r="L8" s="4"/>
      <c r="M8" s="5"/>
      <c r="N8" s="5"/>
      <c r="O8" s="5"/>
      <c r="P8" s="5"/>
      <c r="Q8" s="5"/>
    </row>
    <row r="9" spans="1:24" s="70" customFormat="1" x14ac:dyDescent="0.2">
      <c r="A9" s="71"/>
      <c r="B9" s="7"/>
      <c r="C9" s="7"/>
      <c r="D9" s="7"/>
      <c r="E9" s="14" t="s">
        <v>11</v>
      </c>
      <c r="F9" s="2"/>
      <c r="G9" s="2"/>
      <c r="H9" s="2"/>
      <c r="I9" s="2"/>
      <c r="J9" s="7"/>
      <c r="K9" s="7"/>
      <c r="L9" s="4"/>
      <c r="M9" s="5"/>
      <c r="N9" s="5"/>
      <c r="O9" s="5"/>
      <c r="P9" s="5"/>
      <c r="Q9" s="5"/>
    </row>
    <row r="10" spans="1:24" s="70" customFormat="1" ht="15.75" customHeight="1" x14ac:dyDescent="0.2">
      <c r="B10" s="5"/>
      <c r="C10" s="4"/>
      <c r="D10" s="4"/>
      <c r="E10" s="4"/>
      <c r="F10" s="4"/>
      <c r="G10" s="4"/>
      <c r="H10" s="4"/>
      <c r="I10" s="4"/>
      <c r="J10" s="4"/>
      <c r="K10" s="4"/>
      <c r="L10" s="4"/>
      <c r="M10" s="5"/>
      <c r="N10" s="5"/>
      <c r="O10" s="5"/>
      <c r="P10" s="5"/>
      <c r="Q10" s="5"/>
    </row>
    <row r="11" spans="1:24" s="70" customFormat="1" ht="15.75" customHeight="1" x14ac:dyDescent="0.2">
      <c r="B11" s="5"/>
      <c r="C11" s="4"/>
      <c r="D11" s="4"/>
      <c r="E11" s="4"/>
      <c r="F11" s="4"/>
      <c r="G11" s="4"/>
      <c r="H11" s="4"/>
      <c r="I11" s="4"/>
      <c r="J11" s="4"/>
      <c r="K11" s="4"/>
      <c r="L11" s="4"/>
      <c r="M11" s="5"/>
      <c r="N11" s="5"/>
      <c r="O11" s="5"/>
      <c r="P11" s="5"/>
      <c r="Q11" s="5"/>
    </row>
    <row r="12" spans="1:24" s="70" customFormat="1" ht="15.75" customHeight="1" x14ac:dyDescent="0.2">
      <c r="B12" s="144" t="s">
        <v>58</v>
      </c>
      <c r="C12" s="144"/>
      <c r="D12" s="144"/>
      <c r="E12" s="144"/>
      <c r="F12" s="8"/>
      <c r="G12" s="8"/>
      <c r="H12" s="8"/>
      <c r="I12" s="8"/>
      <c r="J12" s="4"/>
      <c r="K12" s="4"/>
      <c r="L12" s="4"/>
      <c r="M12" s="5"/>
      <c r="N12" s="5"/>
      <c r="O12" s="5"/>
      <c r="P12" s="5"/>
      <c r="Q12" s="5"/>
    </row>
    <row r="13" spans="1:24" s="70" customFormat="1" ht="15.75" customHeight="1" x14ac:dyDescent="0.2">
      <c r="B13" s="144"/>
      <c r="C13" s="144"/>
      <c r="D13" s="144"/>
      <c r="E13" s="144"/>
      <c r="F13" s="8"/>
      <c r="G13" s="8"/>
      <c r="H13" s="8"/>
      <c r="I13" s="8"/>
      <c r="J13" s="4"/>
      <c r="K13" s="4"/>
      <c r="L13" s="4"/>
      <c r="M13" s="5"/>
      <c r="N13" s="5"/>
      <c r="O13" s="5"/>
      <c r="P13" s="5"/>
      <c r="Q13" s="5"/>
    </row>
    <row r="14" spans="1:24" s="70" customFormat="1" ht="15.75" customHeight="1" x14ac:dyDescent="0.2">
      <c r="B14" s="144"/>
      <c r="C14" s="144"/>
      <c r="D14" s="144"/>
      <c r="E14" s="144"/>
      <c r="F14" s="8"/>
      <c r="G14" s="9"/>
      <c r="H14" s="9"/>
      <c r="I14" s="9"/>
      <c r="J14" s="4"/>
      <c r="K14" s="4"/>
      <c r="L14" s="4"/>
      <c r="M14" s="5"/>
      <c r="N14" s="5"/>
      <c r="O14" s="5"/>
      <c r="P14" s="5"/>
      <c r="Q14" s="5"/>
    </row>
    <row r="15" spans="1:24" s="70" customFormat="1" ht="15.75" customHeight="1" thickBot="1" x14ac:dyDescent="0.25">
      <c r="B15" s="144"/>
      <c r="C15" s="144"/>
      <c r="D15" s="144"/>
      <c r="E15" s="144"/>
      <c r="F15" s="8"/>
      <c r="G15" s="9"/>
      <c r="H15" s="9"/>
      <c r="I15" s="9"/>
      <c r="J15" s="4"/>
      <c r="K15" s="4"/>
      <c r="L15" s="4"/>
      <c r="M15" s="5"/>
      <c r="N15" s="5"/>
      <c r="O15" s="5"/>
      <c r="P15" s="5"/>
      <c r="Q15" s="5"/>
    </row>
    <row r="16" spans="1:24" s="70" customFormat="1" ht="15.75" customHeight="1" x14ac:dyDescent="0.2">
      <c r="B16" s="8"/>
      <c r="C16" s="145" t="s">
        <v>117</v>
      </c>
      <c r="D16" s="146"/>
      <c r="E16" s="146"/>
      <c r="F16" s="146"/>
      <c r="G16" s="151" t="s">
        <v>79</v>
      </c>
      <c r="H16" s="152"/>
      <c r="I16" s="153"/>
      <c r="J16" s="115"/>
      <c r="K16" s="4"/>
      <c r="L16" s="4"/>
      <c r="M16" s="5"/>
      <c r="N16" s="5"/>
      <c r="O16" s="5"/>
      <c r="P16" s="5"/>
      <c r="Q16" s="5"/>
    </row>
    <row r="17" spans="2:17" s="70" customFormat="1" ht="15.75" customHeight="1" x14ac:dyDescent="0.2">
      <c r="B17" s="8"/>
      <c r="C17" s="149" t="s">
        <v>118</v>
      </c>
      <c r="D17" s="150"/>
      <c r="E17" s="150"/>
      <c r="F17" s="150"/>
      <c r="G17" s="154" t="s">
        <v>72</v>
      </c>
      <c r="H17" s="155"/>
      <c r="I17" s="156"/>
      <c r="J17" s="116"/>
      <c r="K17" s="4"/>
      <c r="L17" s="4"/>
      <c r="M17" s="5"/>
      <c r="N17" s="5"/>
      <c r="O17" s="5"/>
      <c r="P17" s="5"/>
      <c r="Q17" s="5"/>
    </row>
    <row r="18" spans="2:17" s="70" customFormat="1" ht="15.75" customHeight="1" thickBot="1" x14ac:dyDescent="0.25">
      <c r="B18" s="8"/>
      <c r="C18" s="147" t="s">
        <v>131</v>
      </c>
      <c r="D18" s="148"/>
      <c r="E18" s="148"/>
      <c r="F18" s="148"/>
      <c r="G18" s="66" t="s">
        <v>79</v>
      </c>
      <c r="H18" s="1" t="s">
        <v>109</v>
      </c>
      <c r="I18" s="66" t="s">
        <v>72</v>
      </c>
      <c r="J18" s="117"/>
      <c r="K18" s="4"/>
      <c r="L18" s="4"/>
      <c r="M18" s="5"/>
      <c r="N18" s="5"/>
      <c r="O18" s="5"/>
      <c r="P18" s="5"/>
      <c r="Q18" s="5"/>
    </row>
    <row r="19" spans="2:17" s="70" customFormat="1" ht="15.75" customHeight="1" x14ac:dyDescent="0.2">
      <c r="B19" s="10"/>
      <c r="C19" s="8"/>
      <c r="D19" s="8"/>
      <c r="E19" s="8"/>
      <c r="F19" s="8"/>
      <c r="G19" s="9"/>
      <c r="H19" s="9"/>
      <c r="I19" s="9"/>
      <c r="J19" s="4"/>
      <c r="K19" s="4"/>
      <c r="L19" s="4"/>
      <c r="M19" s="5"/>
      <c r="N19" s="5"/>
      <c r="O19" s="5"/>
      <c r="P19" s="5"/>
      <c r="Q19" s="5"/>
    </row>
    <row r="20" spans="2:17" s="70" customFormat="1" ht="15.75" customHeight="1" x14ac:dyDescent="0.2">
      <c r="B20" s="5"/>
      <c r="C20" s="4"/>
      <c r="D20" s="4"/>
      <c r="E20" s="4"/>
      <c r="F20" s="4"/>
      <c r="G20" s="11"/>
      <c r="H20" s="11"/>
      <c r="I20" s="11"/>
      <c r="J20" s="4"/>
      <c r="K20" s="4"/>
      <c r="L20" s="4"/>
      <c r="M20" s="5"/>
      <c r="N20" s="5"/>
      <c r="O20" s="5"/>
      <c r="P20" s="5"/>
      <c r="Q20" s="5"/>
    </row>
    <row r="21" spans="2:17" s="70" customFormat="1" ht="15.75" customHeight="1" x14ac:dyDescent="0.2">
      <c r="B21" s="4"/>
      <c r="C21" s="4"/>
      <c r="D21" s="4"/>
      <c r="E21" s="4"/>
      <c r="F21" s="4"/>
      <c r="G21" s="4"/>
      <c r="H21" s="4"/>
      <c r="I21" s="4"/>
      <c r="J21" s="4"/>
      <c r="K21" s="4"/>
      <c r="L21" s="4"/>
      <c r="M21" s="5"/>
      <c r="N21" s="5"/>
      <c r="O21" s="5"/>
      <c r="P21" s="5"/>
      <c r="Q21" s="5"/>
    </row>
    <row r="22" spans="2:17" s="70" customFormat="1" x14ac:dyDescent="0.2">
      <c r="B22" s="4"/>
      <c r="C22" s="4"/>
      <c r="D22" s="4"/>
      <c r="E22" s="4"/>
      <c r="F22" s="4"/>
      <c r="G22" s="4"/>
      <c r="H22" s="4"/>
      <c r="I22" s="4"/>
      <c r="J22" s="4"/>
      <c r="K22" s="4"/>
      <c r="L22" s="4"/>
      <c r="M22" s="5"/>
      <c r="N22" s="5"/>
      <c r="O22" s="5"/>
      <c r="P22" s="5"/>
      <c r="Q22" s="5"/>
    </row>
    <row r="23" spans="2:17" s="70" customFormat="1" x14ac:dyDescent="0.2">
      <c r="B23" s="4"/>
      <c r="C23" s="8"/>
      <c r="D23" s="8"/>
      <c r="E23" s="12"/>
      <c r="F23" s="4"/>
      <c r="G23" s="4"/>
      <c r="H23" s="4"/>
      <c r="I23" s="4"/>
      <c r="J23" s="4"/>
      <c r="K23" s="4"/>
      <c r="L23" s="4"/>
      <c r="M23" s="5"/>
      <c r="N23" s="5"/>
      <c r="O23" s="5"/>
      <c r="P23" s="5"/>
      <c r="Q23" s="5"/>
    </row>
    <row r="24" spans="2:17" s="70" customFormat="1" ht="15.75" customHeight="1" x14ac:dyDescent="0.2">
      <c r="B24" s="5"/>
      <c r="C24" s="5"/>
      <c r="D24" s="5"/>
      <c r="E24" s="5"/>
      <c r="F24" s="5"/>
      <c r="G24" s="5"/>
      <c r="H24" s="5"/>
      <c r="I24" s="5"/>
      <c r="J24" s="5"/>
      <c r="K24" s="4"/>
      <c r="L24" s="4"/>
      <c r="M24" s="5"/>
      <c r="N24" s="5"/>
      <c r="O24" s="5"/>
      <c r="P24" s="5"/>
      <c r="Q24" s="5"/>
    </row>
    <row r="25" spans="2:17" s="70" customFormat="1" ht="15.75" customHeight="1" x14ac:dyDescent="0.2">
      <c r="B25" s="5"/>
      <c r="C25" s="5"/>
      <c r="D25" s="5"/>
      <c r="E25" s="5"/>
      <c r="F25" s="5"/>
      <c r="G25" s="5"/>
      <c r="H25" s="5"/>
      <c r="I25" s="5"/>
      <c r="J25" s="5"/>
      <c r="K25" s="4"/>
      <c r="L25" s="4"/>
      <c r="M25" s="5"/>
      <c r="N25" s="5"/>
      <c r="O25" s="5"/>
      <c r="P25" s="5"/>
      <c r="Q25" s="5"/>
    </row>
    <row r="26" spans="2:17" s="70" customFormat="1" ht="15.75" customHeight="1" x14ac:dyDescent="0.2">
      <c r="B26" s="5"/>
      <c r="C26" s="5"/>
      <c r="D26" s="5"/>
      <c r="E26" s="5"/>
      <c r="F26" s="5"/>
      <c r="G26" s="5"/>
      <c r="H26" s="5"/>
      <c r="I26" s="5"/>
      <c r="J26" s="5"/>
      <c r="K26" s="4"/>
      <c r="L26" s="4"/>
      <c r="M26" s="5"/>
      <c r="N26" s="5"/>
      <c r="O26" s="5"/>
      <c r="P26" s="5"/>
      <c r="Q26" s="5"/>
    </row>
    <row r="27" spans="2:17" s="70" customFormat="1" ht="15.75" customHeight="1" x14ac:dyDescent="0.2">
      <c r="B27" s="5"/>
      <c r="C27" s="5"/>
      <c r="D27" s="5"/>
      <c r="E27" s="5"/>
      <c r="F27" s="5"/>
      <c r="G27" s="5"/>
      <c r="H27" s="5"/>
      <c r="I27" s="5"/>
      <c r="J27" s="5"/>
      <c r="K27" s="4"/>
      <c r="L27" s="4"/>
      <c r="M27" s="5"/>
      <c r="N27" s="5"/>
      <c r="O27" s="5"/>
      <c r="P27" s="5"/>
      <c r="Q27" s="5"/>
    </row>
    <row r="28" spans="2:17" s="70" customFormat="1" ht="15.75" customHeight="1" x14ac:dyDescent="0.2">
      <c r="B28" s="5"/>
      <c r="C28" s="5"/>
      <c r="D28" s="5"/>
      <c r="E28" s="5"/>
      <c r="F28" s="5"/>
      <c r="G28" s="5"/>
      <c r="H28" s="5"/>
      <c r="I28" s="5"/>
      <c r="J28" s="5"/>
      <c r="K28" s="4"/>
      <c r="L28" s="4"/>
      <c r="M28" s="5"/>
      <c r="N28" s="5"/>
      <c r="O28" s="5"/>
      <c r="P28" s="5"/>
      <c r="Q28" s="5"/>
    </row>
    <row r="29" spans="2:17" s="70" customFormat="1" ht="15.75" customHeight="1" x14ac:dyDescent="0.2">
      <c r="B29" s="5"/>
      <c r="C29" s="5"/>
      <c r="D29" s="5"/>
      <c r="E29" s="5"/>
      <c r="F29" s="5"/>
      <c r="G29" s="5"/>
      <c r="H29" s="5"/>
      <c r="I29" s="5"/>
      <c r="J29" s="5"/>
      <c r="K29" s="4"/>
      <c r="L29" s="4"/>
      <c r="M29" s="5"/>
      <c r="N29" s="5"/>
      <c r="O29" s="5"/>
      <c r="P29" s="5"/>
      <c r="Q29" s="5"/>
    </row>
    <row r="30" spans="2:17" s="70" customFormat="1" ht="15.75" customHeight="1" x14ac:dyDescent="0.2">
      <c r="B30" s="5"/>
      <c r="C30" s="5"/>
      <c r="D30" s="5"/>
      <c r="E30" s="5"/>
      <c r="F30" s="5"/>
      <c r="G30" s="5"/>
      <c r="H30" s="5"/>
      <c r="I30" s="5"/>
      <c r="J30" s="5"/>
      <c r="K30" s="4"/>
      <c r="L30" s="4"/>
      <c r="M30" s="5"/>
      <c r="N30" s="5"/>
      <c r="O30" s="5"/>
      <c r="P30" s="5"/>
      <c r="Q30" s="5"/>
    </row>
    <row r="31" spans="2:17" s="70" customFormat="1" ht="15.75" customHeight="1" x14ac:dyDescent="0.2">
      <c r="B31" s="4"/>
      <c r="C31" s="4"/>
      <c r="D31" s="4"/>
      <c r="E31" s="4"/>
      <c r="F31" s="4"/>
      <c r="G31" s="4"/>
      <c r="H31" s="4"/>
      <c r="I31" s="4"/>
      <c r="J31" s="4"/>
      <c r="K31" s="4"/>
      <c r="L31" s="4"/>
      <c r="M31" s="5"/>
      <c r="N31" s="5"/>
      <c r="O31" s="5"/>
      <c r="P31" s="5"/>
      <c r="Q31" s="5"/>
    </row>
    <row r="32" spans="2:17" s="70" customFormat="1" ht="15.75" customHeight="1" x14ac:dyDescent="0.2">
      <c r="B32" s="4"/>
      <c r="C32" s="4"/>
      <c r="D32" s="4"/>
      <c r="E32" s="4"/>
      <c r="F32" s="4"/>
      <c r="G32" s="4"/>
      <c r="H32" s="4"/>
      <c r="I32" s="4"/>
      <c r="J32" s="4"/>
      <c r="K32" s="4"/>
      <c r="L32" s="4"/>
      <c r="M32" s="5"/>
      <c r="N32" s="5"/>
      <c r="O32" s="5"/>
      <c r="P32" s="5"/>
      <c r="Q32" s="5"/>
    </row>
    <row r="33" spans="2:17" s="70" customFormat="1" ht="15.75" customHeight="1" x14ac:dyDescent="0.2">
      <c r="B33" s="4"/>
      <c r="C33" s="4"/>
      <c r="D33" s="4"/>
      <c r="E33" s="4"/>
      <c r="F33" s="4"/>
      <c r="G33" s="4"/>
      <c r="H33" s="4"/>
      <c r="I33" s="4"/>
      <c r="J33" s="4"/>
      <c r="K33" s="4"/>
      <c r="L33" s="4"/>
      <c r="M33" s="5"/>
      <c r="N33" s="5"/>
      <c r="O33" s="5"/>
      <c r="P33" s="5"/>
      <c r="Q33" s="5"/>
    </row>
    <row r="34" spans="2:17" s="70" customFormat="1" ht="15.75" customHeight="1" x14ac:dyDescent="0.2">
      <c r="B34" s="4"/>
      <c r="C34" s="4"/>
      <c r="D34" s="4"/>
      <c r="E34" s="4"/>
      <c r="F34" s="4"/>
      <c r="G34" s="4"/>
      <c r="H34" s="4"/>
      <c r="I34" s="4"/>
      <c r="J34" s="4"/>
      <c r="K34" s="4"/>
      <c r="L34" s="4"/>
      <c r="M34" s="5"/>
      <c r="N34" s="5"/>
      <c r="O34" s="5"/>
      <c r="P34" s="5"/>
      <c r="Q34" s="5"/>
    </row>
    <row r="35" spans="2:17" s="70" customFormat="1" ht="15.75" customHeight="1" x14ac:dyDescent="0.2">
      <c r="B35" s="4"/>
      <c r="C35" s="4"/>
      <c r="D35" s="4"/>
      <c r="E35" s="4"/>
      <c r="F35" s="4"/>
      <c r="G35" s="4"/>
      <c r="H35" s="4"/>
      <c r="I35" s="4"/>
      <c r="J35" s="4"/>
      <c r="K35" s="4"/>
      <c r="L35" s="4"/>
      <c r="M35" s="5"/>
      <c r="N35" s="5"/>
      <c r="O35" s="5"/>
      <c r="P35" s="5"/>
      <c r="Q35" s="5"/>
    </row>
    <row r="36" spans="2:17" s="70" customFormat="1" ht="15.75" customHeight="1" x14ac:dyDescent="0.2">
      <c r="B36" s="21" t="s">
        <v>134</v>
      </c>
      <c r="C36" s="4"/>
      <c r="D36" s="4"/>
      <c r="E36" s="4"/>
      <c r="F36" s="4"/>
      <c r="G36" s="4"/>
      <c r="H36" s="4"/>
      <c r="I36" s="4"/>
      <c r="J36" s="4"/>
      <c r="K36" s="4"/>
      <c r="L36" s="4"/>
      <c r="M36" s="5"/>
      <c r="N36" s="5"/>
      <c r="O36" s="5"/>
      <c r="P36" s="5"/>
      <c r="Q36" s="5"/>
    </row>
    <row r="37" spans="2:17" s="70" customFormat="1" ht="15.75" customHeight="1" x14ac:dyDescent="0.2">
      <c r="B37" s="69"/>
      <c r="C37" s="69"/>
      <c r="D37" s="69"/>
      <c r="E37" s="69"/>
      <c r="F37" s="69"/>
      <c r="G37" s="69"/>
      <c r="H37" s="69"/>
      <c r="I37" s="69"/>
      <c r="J37" s="69"/>
      <c r="K37" s="69"/>
      <c r="L37" s="69"/>
    </row>
    <row r="38" spans="2:17" s="70" customFormat="1" ht="15.75" customHeight="1" x14ac:dyDescent="0.2">
      <c r="B38" s="69"/>
      <c r="C38" s="69"/>
      <c r="D38" s="69"/>
      <c r="E38" s="69"/>
      <c r="F38" s="69"/>
      <c r="G38" s="69"/>
      <c r="H38" s="69"/>
      <c r="I38" s="69"/>
      <c r="J38" s="69"/>
      <c r="K38" s="69"/>
      <c r="L38" s="69"/>
    </row>
    <row r="39" spans="2:17" s="70" customFormat="1" ht="15.75" customHeight="1" x14ac:dyDescent="0.2">
      <c r="B39" s="69"/>
      <c r="C39" s="69"/>
      <c r="D39" s="69"/>
      <c r="E39" s="69"/>
      <c r="F39" s="69"/>
      <c r="G39" s="69"/>
      <c r="H39" s="69"/>
      <c r="I39" s="69"/>
      <c r="J39" s="69"/>
      <c r="K39" s="69"/>
      <c r="L39" s="69"/>
    </row>
    <row r="40" spans="2:17" s="70" customFormat="1" ht="15.75" customHeight="1" x14ac:dyDescent="0.2">
      <c r="B40" s="69"/>
      <c r="C40" s="69"/>
      <c r="D40" s="69"/>
      <c r="E40" s="69"/>
      <c r="F40" s="69"/>
      <c r="G40" s="69"/>
      <c r="H40" s="69"/>
      <c r="I40" s="69"/>
      <c r="J40" s="69"/>
      <c r="K40" s="69"/>
      <c r="L40" s="69"/>
    </row>
    <row r="41" spans="2:17" s="70" customFormat="1" ht="15.75" customHeight="1" x14ac:dyDescent="0.2">
      <c r="B41" s="69"/>
      <c r="C41" s="69"/>
      <c r="D41" s="69"/>
      <c r="E41" s="69"/>
      <c r="F41" s="69"/>
      <c r="G41" s="69"/>
      <c r="H41" s="69"/>
      <c r="I41" s="69"/>
      <c r="J41" s="69"/>
      <c r="K41" s="69"/>
      <c r="L41" s="69"/>
    </row>
    <row r="42" spans="2:17" s="70" customFormat="1" ht="15.75" customHeight="1" x14ac:dyDescent="0.2">
      <c r="B42" s="69"/>
      <c r="C42" s="69"/>
      <c r="D42" s="69"/>
      <c r="E42" s="69"/>
      <c r="F42" s="69"/>
      <c r="G42" s="69"/>
      <c r="H42" s="69"/>
      <c r="I42" s="69"/>
      <c r="J42" s="69"/>
      <c r="K42" s="69"/>
      <c r="L42" s="69"/>
    </row>
    <row r="43" spans="2:17" s="70" customFormat="1" ht="15.75" customHeight="1" x14ac:dyDescent="0.2">
      <c r="B43" s="69"/>
      <c r="C43" s="69"/>
      <c r="D43" s="69"/>
      <c r="E43" s="69"/>
      <c r="F43" s="69"/>
      <c r="G43" s="69"/>
      <c r="H43" s="69"/>
      <c r="I43" s="69"/>
      <c r="J43" s="69"/>
      <c r="K43" s="69"/>
      <c r="L43" s="69"/>
    </row>
    <row r="44" spans="2:17" s="70" customFormat="1" ht="15.75" customHeight="1" x14ac:dyDescent="0.2">
      <c r="B44" s="69"/>
      <c r="C44" s="69"/>
      <c r="D44" s="69"/>
      <c r="E44" s="69"/>
      <c r="F44" s="69"/>
      <c r="G44" s="69"/>
      <c r="H44" s="69"/>
      <c r="I44" s="69"/>
      <c r="J44" s="69"/>
      <c r="K44" s="69"/>
      <c r="L44" s="69"/>
    </row>
    <row r="45" spans="2:17" s="70" customFormat="1" ht="15.75" customHeight="1" x14ac:dyDescent="0.2">
      <c r="B45" s="69"/>
      <c r="C45" s="69"/>
      <c r="D45" s="69"/>
      <c r="E45" s="69"/>
      <c r="F45" s="69"/>
      <c r="G45" s="69"/>
      <c r="H45" s="69"/>
      <c r="I45" s="69"/>
      <c r="J45" s="69"/>
      <c r="K45" s="69"/>
      <c r="L45" s="69"/>
    </row>
    <row r="46" spans="2:17" s="70" customFormat="1" x14ac:dyDescent="0.2">
      <c r="B46" s="69"/>
      <c r="C46" s="69"/>
      <c r="D46" s="69"/>
      <c r="E46" s="69"/>
      <c r="F46" s="69"/>
      <c r="G46" s="69"/>
      <c r="H46" s="69"/>
      <c r="I46" s="69"/>
      <c r="J46" s="69"/>
      <c r="K46" s="69"/>
      <c r="L46" s="69"/>
    </row>
    <row r="47" spans="2:17" s="70" customFormat="1" ht="15" customHeight="1" x14ac:dyDescent="0.2">
      <c r="B47" s="69"/>
      <c r="C47" s="69"/>
      <c r="D47" s="69"/>
      <c r="E47" s="69"/>
      <c r="F47" s="69"/>
      <c r="G47" s="69"/>
      <c r="H47" s="69"/>
      <c r="I47" s="69"/>
      <c r="J47" s="69"/>
      <c r="K47" s="69"/>
      <c r="L47" s="69"/>
    </row>
    <row r="48" spans="2:17" s="70" customFormat="1" ht="15.75" customHeight="1" x14ac:dyDescent="0.2">
      <c r="B48" s="69"/>
      <c r="C48" s="69"/>
      <c r="D48" s="69"/>
      <c r="E48" s="69"/>
      <c r="F48" s="69"/>
      <c r="G48" s="69"/>
      <c r="H48" s="69"/>
      <c r="I48" s="69"/>
      <c r="J48" s="69"/>
      <c r="K48" s="69"/>
      <c r="L48" s="69"/>
    </row>
    <row r="49" spans="2:12" s="70" customFormat="1" x14ac:dyDescent="0.2">
      <c r="B49" s="69"/>
      <c r="C49" s="69"/>
      <c r="D49" s="69"/>
      <c r="E49" s="69"/>
      <c r="F49" s="69"/>
      <c r="G49" s="69"/>
      <c r="H49" s="69"/>
      <c r="I49" s="69"/>
      <c r="J49" s="69"/>
      <c r="K49" s="69"/>
      <c r="L49" s="69"/>
    </row>
    <row r="50" spans="2:12" s="70" customFormat="1" ht="15.75" customHeight="1" x14ac:dyDescent="0.2">
      <c r="B50" s="69"/>
      <c r="C50" s="69"/>
      <c r="D50" s="69"/>
      <c r="E50" s="69"/>
      <c r="F50" s="69"/>
      <c r="G50" s="69"/>
      <c r="H50" s="69"/>
      <c r="I50" s="69"/>
      <c r="J50" s="69"/>
      <c r="K50" s="69"/>
      <c r="L50" s="69"/>
    </row>
    <row r="51" spans="2:12" s="70" customFormat="1" ht="15.75" customHeight="1" x14ac:dyDescent="0.2">
      <c r="B51" s="69"/>
      <c r="C51" s="69"/>
      <c r="D51" s="69"/>
      <c r="E51" s="69"/>
      <c r="F51" s="69"/>
      <c r="G51" s="69"/>
      <c r="H51" s="69"/>
      <c r="I51" s="69"/>
      <c r="J51" s="69"/>
      <c r="K51" s="69"/>
      <c r="L51" s="69"/>
    </row>
    <row r="52" spans="2:12" s="70" customFormat="1" ht="15.75" customHeight="1" x14ac:dyDescent="0.2">
      <c r="E52" s="69"/>
      <c r="F52" s="69"/>
      <c r="G52" s="69"/>
      <c r="H52" s="69"/>
      <c r="I52" s="69"/>
      <c r="J52" s="69"/>
      <c r="K52" s="69"/>
      <c r="L52" s="69"/>
    </row>
    <row r="53" spans="2:12" s="70" customFormat="1" ht="15.75" customHeight="1" x14ac:dyDescent="0.2">
      <c r="B53" s="69"/>
      <c r="C53" s="69"/>
      <c r="D53" s="69"/>
      <c r="E53" s="69"/>
      <c r="F53" s="69"/>
      <c r="G53" s="69"/>
      <c r="H53" s="69"/>
      <c r="I53" s="69"/>
      <c r="J53" s="69"/>
      <c r="K53" s="69"/>
      <c r="L53" s="69"/>
    </row>
    <row r="54" spans="2:12" s="70" customFormat="1" ht="15.75" customHeight="1" x14ac:dyDescent="0.2">
      <c r="B54" s="69"/>
      <c r="C54" s="69"/>
      <c r="D54" s="69"/>
      <c r="E54" s="69"/>
      <c r="F54" s="69"/>
      <c r="G54" s="69"/>
      <c r="H54" s="69"/>
      <c r="I54" s="69"/>
      <c r="J54" s="69"/>
      <c r="K54" s="69"/>
      <c r="L54" s="69"/>
    </row>
    <row r="55" spans="2:12" s="70" customFormat="1" ht="15.75" customHeight="1" x14ac:dyDescent="0.2">
      <c r="B55" s="69"/>
      <c r="C55" s="69"/>
      <c r="D55" s="69"/>
      <c r="E55" s="69"/>
      <c r="F55" s="69"/>
      <c r="G55" s="69"/>
      <c r="H55" s="69"/>
      <c r="I55" s="69"/>
      <c r="J55" s="69"/>
      <c r="K55" s="69"/>
      <c r="L55" s="69"/>
    </row>
    <row r="56" spans="2:12" s="70" customFormat="1" ht="15.75" customHeight="1" x14ac:dyDescent="0.2">
      <c r="B56" s="69"/>
      <c r="C56" s="69"/>
      <c r="D56" s="69"/>
      <c r="E56" s="69"/>
      <c r="F56" s="69"/>
      <c r="G56" s="69"/>
      <c r="H56" s="69"/>
      <c r="I56" s="69"/>
      <c r="J56" s="69"/>
      <c r="K56" s="69"/>
      <c r="L56" s="69"/>
    </row>
    <row r="57" spans="2:12" s="70" customFormat="1" ht="15.75" customHeight="1" x14ac:dyDescent="0.2">
      <c r="B57" s="69"/>
      <c r="C57" s="69"/>
      <c r="D57" s="69"/>
      <c r="E57" s="72"/>
      <c r="F57" s="73"/>
      <c r="G57" s="69"/>
      <c r="H57" s="69"/>
      <c r="I57" s="69"/>
      <c r="J57" s="69"/>
      <c r="K57" s="69"/>
      <c r="L57" s="69"/>
    </row>
    <row r="58" spans="2:12" s="70" customFormat="1" x14ac:dyDescent="0.2">
      <c r="B58" s="69"/>
      <c r="C58" s="69"/>
      <c r="D58" s="69"/>
      <c r="E58" s="69"/>
      <c r="F58" s="73"/>
      <c r="G58" s="69"/>
      <c r="H58" s="69"/>
      <c r="I58" s="69"/>
      <c r="J58" s="69"/>
      <c r="K58" s="69"/>
      <c r="L58" s="69"/>
    </row>
    <row r="59" spans="2:12" s="70" customFormat="1" ht="15.75" customHeight="1" x14ac:dyDescent="0.2">
      <c r="B59" s="69"/>
      <c r="C59" s="69"/>
      <c r="D59" s="69"/>
      <c r="E59" s="73"/>
      <c r="F59" s="73"/>
      <c r="G59" s="69"/>
      <c r="H59" s="69"/>
      <c r="I59" s="69"/>
      <c r="J59" s="69"/>
      <c r="K59" s="69"/>
      <c r="L59" s="69"/>
    </row>
    <row r="60" spans="2:12" s="70" customFormat="1" x14ac:dyDescent="0.2">
      <c r="B60" s="69"/>
      <c r="C60" s="69"/>
      <c r="D60" s="69"/>
      <c r="E60" s="73"/>
      <c r="F60" s="73"/>
      <c r="G60" s="69"/>
      <c r="H60" s="69"/>
      <c r="I60" s="69"/>
      <c r="J60" s="69"/>
      <c r="K60" s="69"/>
      <c r="L60" s="69"/>
    </row>
    <row r="61" spans="2:12" s="70" customFormat="1" x14ac:dyDescent="0.2">
      <c r="B61" s="69"/>
      <c r="C61" s="69"/>
      <c r="D61" s="69"/>
      <c r="E61" s="73"/>
      <c r="F61" s="73"/>
      <c r="G61" s="69"/>
      <c r="H61" s="69"/>
      <c r="I61" s="69"/>
      <c r="J61" s="69"/>
      <c r="K61" s="69"/>
      <c r="L61" s="69"/>
    </row>
    <row r="62" spans="2:12" s="70" customFormat="1" ht="15.75" customHeight="1" x14ac:dyDescent="0.2">
      <c r="B62" s="69"/>
      <c r="C62" s="69"/>
      <c r="D62" s="69"/>
      <c r="E62" s="73"/>
      <c r="F62" s="73"/>
      <c r="G62" s="69"/>
      <c r="H62" s="69"/>
      <c r="I62" s="69"/>
      <c r="J62" s="69"/>
      <c r="K62" s="69"/>
      <c r="L62" s="69"/>
    </row>
    <row r="63" spans="2:12" s="70" customFormat="1" x14ac:dyDescent="0.2">
      <c r="B63" s="69"/>
      <c r="C63" s="69"/>
      <c r="D63" s="69"/>
      <c r="E63" s="73"/>
      <c r="F63" s="73"/>
      <c r="G63" s="69"/>
      <c r="H63" s="69"/>
      <c r="I63" s="69"/>
      <c r="J63" s="69"/>
      <c r="K63" s="69"/>
      <c r="L63" s="69"/>
    </row>
    <row r="64" spans="2:12" s="70" customFormat="1" x14ac:dyDescent="0.2">
      <c r="B64" s="69"/>
      <c r="C64" s="69"/>
      <c r="D64" s="69"/>
      <c r="E64" s="73"/>
      <c r="F64" s="73"/>
      <c r="G64" s="69"/>
      <c r="H64" s="69"/>
      <c r="I64" s="69"/>
      <c r="J64" s="69"/>
      <c r="K64" s="69"/>
      <c r="L64" s="69"/>
    </row>
    <row r="65" spans="1:12" s="70" customFormat="1" x14ac:dyDescent="0.2">
      <c r="B65" s="69"/>
      <c r="C65" s="69"/>
      <c r="D65" s="69"/>
      <c r="E65" s="73"/>
      <c r="F65" s="73"/>
      <c r="G65" s="69"/>
      <c r="H65" s="69"/>
      <c r="I65" s="69"/>
      <c r="J65" s="69"/>
      <c r="K65" s="69"/>
      <c r="L65" s="69"/>
    </row>
    <row r="66" spans="1:12" s="70" customFormat="1" x14ac:dyDescent="0.2">
      <c r="B66" s="69"/>
      <c r="C66" s="69"/>
      <c r="D66" s="69"/>
      <c r="E66" s="73"/>
      <c r="F66" s="73"/>
      <c r="G66" s="69"/>
      <c r="H66" s="69"/>
      <c r="I66" s="69"/>
      <c r="J66" s="69"/>
      <c r="K66" s="69"/>
      <c r="L66" s="69"/>
    </row>
    <row r="67" spans="1:12" s="70" customFormat="1" x14ac:dyDescent="0.2">
      <c r="B67" s="69"/>
      <c r="C67" s="69"/>
      <c r="D67" s="69"/>
      <c r="E67" s="73"/>
      <c r="F67" s="73"/>
      <c r="G67" s="69"/>
      <c r="H67" s="69"/>
      <c r="I67" s="69"/>
      <c r="J67" s="69"/>
      <c r="K67" s="69"/>
      <c r="L67" s="69"/>
    </row>
    <row r="68" spans="1:12" s="70" customFormat="1" ht="15.75" customHeight="1" x14ac:dyDescent="0.2">
      <c r="B68" s="69"/>
      <c r="C68" s="69"/>
      <c r="D68" s="69"/>
      <c r="E68" s="73"/>
      <c r="F68" s="73"/>
      <c r="G68" s="69"/>
      <c r="H68" s="69"/>
      <c r="I68" s="69"/>
      <c r="J68" s="69"/>
      <c r="K68" s="69"/>
      <c r="L68" s="69"/>
    </row>
    <row r="69" spans="1:12" s="70" customFormat="1" x14ac:dyDescent="0.2">
      <c r="B69" s="69"/>
      <c r="C69" s="69"/>
      <c r="D69" s="69"/>
      <c r="E69" s="73"/>
      <c r="F69" s="73"/>
      <c r="G69" s="69"/>
      <c r="H69" s="69"/>
      <c r="I69" s="69"/>
      <c r="J69" s="69"/>
      <c r="K69" s="69"/>
      <c r="L69" s="69"/>
    </row>
    <row r="70" spans="1:12" s="70" customFormat="1" x14ac:dyDescent="0.2">
      <c r="B70" s="69"/>
      <c r="C70" s="69"/>
      <c r="D70" s="69"/>
      <c r="E70" s="73"/>
      <c r="F70" s="73"/>
      <c r="G70" s="69"/>
      <c r="H70" s="69"/>
      <c r="I70" s="69"/>
      <c r="J70" s="69"/>
      <c r="K70" s="69"/>
      <c r="L70" s="69"/>
    </row>
    <row r="71" spans="1:12" s="70" customFormat="1" x14ac:dyDescent="0.2">
      <c r="B71" s="69"/>
      <c r="C71" s="69"/>
      <c r="D71" s="69"/>
      <c r="E71" s="73"/>
      <c r="F71" s="73"/>
      <c r="G71" s="69"/>
      <c r="H71" s="69"/>
      <c r="I71" s="69"/>
      <c r="J71" s="69"/>
      <c r="K71" s="69"/>
      <c r="L71" s="69"/>
    </row>
    <row r="72" spans="1:12" s="70" customFormat="1" x14ac:dyDescent="0.2">
      <c r="B72" s="69"/>
      <c r="C72" s="69"/>
      <c r="D72" s="69"/>
      <c r="E72" s="73"/>
      <c r="F72" s="73"/>
      <c r="G72" s="69"/>
      <c r="H72" s="69"/>
      <c r="I72" s="69"/>
      <c r="J72" s="69"/>
      <c r="K72" s="69"/>
      <c r="L72" s="69"/>
    </row>
    <row r="73" spans="1:12" s="70" customFormat="1" ht="15.75" customHeight="1" x14ac:dyDescent="0.2">
      <c r="B73" s="69"/>
      <c r="C73" s="69"/>
      <c r="D73" s="69"/>
      <c r="E73" s="73"/>
      <c r="F73" s="73"/>
      <c r="G73" s="69"/>
      <c r="H73" s="69"/>
      <c r="I73" s="69"/>
      <c r="J73" s="69"/>
      <c r="K73" s="69"/>
      <c r="L73" s="69"/>
    </row>
    <row r="74" spans="1:12" s="70" customFormat="1" x14ac:dyDescent="0.2">
      <c r="B74" s="69"/>
      <c r="C74" s="69"/>
      <c r="D74" s="69"/>
      <c r="E74" s="73"/>
      <c r="F74" s="73"/>
      <c r="G74" s="69"/>
      <c r="H74" s="69"/>
      <c r="I74" s="69"/>
      <c r="J74" s="69"/>
      <c r="K74" s="69"/>
      <c r="L74" s="69"/>
    </row>
    <row r="75" spans="1:12" s="70" customFormat="1" ht="15" customHeight="1" x14ac:dyDescent="0.2">
      <c r="A75" s="74"/>
      <c r="B75" s="69"/>
      <c r="C75" s="69"/>
      <c r="D75" s="69"/>
      <c r="E75" s="73"/>
      <c r="F75" s="73"/>
      <c r="G75" s="69"/>
      <c r="H75" s="69"/>
      <c r="I75" s="69"/>
      <c r="J75" s="69"/>
      <c r="K75" s="69"/>
      <c r="L75" s="69"/>
    </row>
    <row r="76" spans="1:12" s="70" customFormat="1" x14ac:dyDescent="0.2">
      <c r="B76" s="69"/>
      <c r="C76" s="69"/>
      <c r="D76" s="69"/>
      <c r="E76" s="73"/>
      <c r="F76" s="73"/>
      <c r="G76" s="69"/>
      <c r="H76" s="69"/>
      <c r="I76" s="69"/>
      <c r="J76" s="69"/>
      <c r="K76" s="69"/>
      <c r="L76" s="69"/>
    </row>
    <row r="77" spans="1:12" s="70" customFormat="1" x14ac:dyDescent="0.2">
      <c r="B77" s="69"/>
      <c r="C77" s="69"/>
      <c r="D77" s="69"/>
      <c r="E77" s="73"/>
      <c r="F77" s="73"/>
      <c r="G77" s="69"/>
      <c r="H77" s="69"/>
      <c r="I77" s="69"/>
      <c r="J77" s="69"/>
      <c r="K77" s="69"/>
      <c r="L77" s="69"/>
    </row>
    <row r="78" spans="1:12" x14ac:dyDescent="0.2">
      <c r="E78" s="73"/>
      <c r="F78" s="73"/>
    </row>
    <row r="79" spans="1:12" x14ac:dyDescent="0.2">
      <c r="E79" s="73"/>
      <c r="F79" s="73"/>
    </row>
    <row r="80" spans="1:12" x14ac:dyDescent="0.2">
      <c r="E80" s="73"/>
      <c r="F80" s="73"/>
    </row>
    <row r="81" spans="5:6" x14ac:dyDescent="0.2">
      <c r="E81" s="73"/>
      <c r="F81" s="73"/>
    </row>
    <row r="82" spans="5:6" x14ac:dyDescent="0.2">
      <c r="E82" s="73"/>
      <c r="F82" s="73"/>
    </row>
    <row r="83" spans="5:6" x14ac:dyDescent="0.2">
      <c r="E83" s="73"/>
      <c r="F83" s="73"/>
    </row>
    <row r="84" spans="5:6" x14ac:dyDescent="0.2">
      <c r="E84" s="73"/>
      <c r="F84" s="73"/>
    </row>
    <row r="85" spans="5:6" x14ac:dyDescent="0.2">
      <c r="E85" s="73"/>
      <c r="F85" s="73"/>
    </row>
    <row r="86" spans="5:6" x14ac:dyDescent="0.2">
      <c r="E86" s="73"/>
      <c r="F86" s="73"/>
    </row>
    <row r="87" spans="5:6" x14ac:dyDescent="0.2">
      <c r="E87" s="73"/>
      <c r="F87" s="73"/>
    </row>
    <row r="88" spans="5:6" x14ac:dyDescent="0.2">
      <c r="E88" s="73"/>
      <c r="F88" s="73"/>
    </row>
    <row r="89" spans="5:6" x14ac:dyDescent="0.2">
      <c r="E89" s="73"/>
      <c r="F89" s="73"/>
    </row>
    <row r="90" spans="5:6" x14ac:dyDescent="0.2">
      <c r="E90" s="73"/>
      <c r="F90" s="73"/>
    </row>
    <row r="91" spans="5:6" x14ac:dyDescent="0.2">
      <c r="E91" s="73"/>
      <c r="F91" s="73"/>
    </row>
    <row r="92" spans="5:6" x14ac:dyDescent="0.2">
      <c r="E92" s="73"/>
      <c r="F92" s="73"/>
    </row>
    <row r="93" spans="5:6" x14ac:dyDescent="0.2">
      <c r="E93" s="73"/>
      <c r="F93" s="73"/>
    </row>
    <row r="94" spans="5:6" x14ac:dyDescent="0.2">
      <c r="E94" s="73"/>
      <c r="F94" s="73"/>
    </row>
    <row r="95" spans="5:6" x14ac:dyDescent="0.2">
      <c r="E95" s="73"/>
      <c r="F95" s="73"/>
    </row>
    <row r="96" spans="5:6" x14ac:dyDescent="0.2">
      <c r="E96" s="73"/>
      <c r="F96" s="73"/>
    </row>
    <row r="97" spans="5:6" x14ac:dyDescent="0.2">
      <c r="E97" s="73"/>
      <c r="F97" s="73"/>
    </row>
    <row r="98" spans="5:6" x14ac:dyDescent="0.2">
      <c r="E98" s="73"/>
      <c r="F98" s="73"/>
    </row>
    <row r="99" spans="5:6" x14ac:dyDescent="0.2">
      <c r="E99" s="73"/>
      <c r="F99" s="73"/>
    </row>
    <row r="100" spans="5:6" x14ac:dyDescent="0.2">
      <c r="E100" s="73"/>
      <c r="F100" s="73"/>
    </row>
    <row r="101" spans="5:6" x14ac:dyDescent="0.2">
      <c r="F101" s="73"/>
    </row>
    <row r="102" spans="5:6" x14ac:dyDescent="0.2">
      <c r="F102" s="73"/>
    </row>
    <row r="103" spans="5:6" x14ac:dyDescent="0.2">
      <c r="F103" s="73"/>
    </row>
    <row r="104" spans="5:6" x14ac:dyDescent="0.2">
      <c r="F104" s="73"/>
    </row>
    <row r="105" spans="5:6" x14ac:dyDescent="0.2">
      <c r="F105" s="73"/>
    </row>
    <row r="106" spans="5:6" x14ac:dyDescent="0.2">
      <c r="F106" s="73"/>
    </row>
    <row r="107" spans="5:6" x14ac:dyDescent="0.2">
      <c r="F107" s="73"/>
    </row>
    <row r="108" spans="5:6" x14ac:dyDescent="0.2">
      <c r="F108" s="73"/>
    </row>
    <row r="109" spans="5:6" x14ac:dyDescent="0.2">
      <c r="F109" s="73"/>
    </row>
    <row r="110" spans="5:6" x14ac:dyDescent="0.2">
      <c r="F110" s="73"/>
    </row>
    <row r="111" spans="5:6" x14ac:dyDescent="0.2">
      <c r="F111" s="73"/>
    </row>
    <row r="112" spans="5:6" x14ac:dyDescent="0.2">
      <c r="F112" s="73"/>
    </row>
    <row r="113" spans="6:6" x14ac:dyDescent="0.2">
      <c r="F113" s="73"/>
    </row>
    <row r="114" spans="6:6" x14ac:dyDescent="0.2">
      <c r="F114" s="73"/>
    </row>
    <row r="115" spans="6:6" x14ac:dyDescent="0.2">
      <c r="F115" s="73"/>
    </row>
    <row r="116" spans="6:6" x14ac:dyDescent="0.2">
      <c r="F116" s="73"/>
    </row>
    <row r="117" spans="6:6" x14ac:dyDescent="0.2">
      <c r="F117" s="73"/>
    </row>
    <row r="118" spans="6:6" x14ac:dyDescent="0.2">
      <c r="F118" s="73"/>
    </row>
    <row r="119" spans="6:6" x14ac:dyDescent="0.2">
      <c r="F119" s="73"/>
    </row>
    <row r="120" spans="6:6" x14ac:dyDescent="0.2">
      <c r="F120" s="73"/>
    </row>
  </sheetData>
  <sheetProtection algorithmName="SHA-512" hashValue="SLQYEwiE0q4MFz2ooImq5U8cEPtwZMtRXC/ORxZ0lBDSOmaJU18L00OZqrYVfDlkkpYLljwFuzWeQPhd0mL7Hw==" saltValue="wj5+1qkHFOJ7wUIZnEtp2Q==" spinCount="100000" sheet="1" objects="1" scenarios="1" formatCells="0" formatColumns="0" formatRows="0"/>
  <mergeCells count="7">
    <mergeCell ref="B1:K1"/>
    <mergeCell ref="B12:E15"/>
    <mergeCell ref="C16:F16"/>
    <mergeCell ref="C18:F18"/>
    <mergeCell ref="C17:F17"/>
    <mergeCell ref="G16:I16"/>
    <mergeCell ref="G17:I17"/>
  </mergeCells>
  <hyperlinks>
    <hyperlink ref="G16" r:id="rId1" xr:uid="{00000000-0004-0000-0100-000000000000}"/>
    <hyperlink ref="G17" r:id="rId2" xr:uid="{00000000-0004-0000-0100-000001000000}"/>
    <hyperlink ref="G18" r:id="rId3" xr:uid="{00000000-0004-0000-0100-000002000000}"/>
    <hyperlink ref="I18" r:id="rId4" xr:uid="{00000000-0004-0000-0100-000003000000}"/>
  </hyperlinks>
  <printOptions horizontalCentered="1"/>
  <pageMargins left="0.25" right="0.25" top="0.75" bottom="0.75" header="0.3" footer="0.3"/>
  <pageSetup paperSize="9" scale="74" orientation="landscape" r:id="rId5"/>
  <headerFooter alignWithMargins="0"/>
  <rowBreaks count="1" manualBreakCount="1">
    <brk id="59" max="5" man="1"/>
  </rowBreaks>
  <legacyDrawingHF r:id="rId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DATA!$A$2:$A$3</xm:f>
          </x14:formula1>
          <xm:sqref>J16:J18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64"/>
  <sheetViews>
    <sheetView zoomScale="80" zoomScaleNormal="80" workbookViewId="0">
      <pane ySplit="1" topLeftCell="A2" activePane="bottomLeft" state="frozen"/>
      <selection pane="bottomLeft"/>
    </sheetView>
  </sheetViews>
  <sheetFormatPr defaultRowHeight="14.25" x14ac:dyDescent="0.2"/>
  <cols>
    <col min="1" max="1" width="2.42578125" style="76" customWidth="1"/>
    <col min="2" max="2" width="41" style="76" customWidth="1"/>
    <col min="3" max="3" width="75.7109375" style="76" customWidth="1"/>
    <col min="4" max="4" width="2.7109375" style="76" customWidth="1"/>
    <col min="5" max="13" width="9" style="76" customWidth="1"/>
    <col min="14" max="14" width="9.42578125" style="76" customWidth="1"/>
    <col min="15" max="222" width="9.140625" style="76"/>
    <col min="223" max="223" width="0.85546875" style="76" customWidth="1"/>
    <col min="224" max="224" width="32.28515625" style="76" bestFit="1" customWidth="1"/>
    <col min="225" max="225" width="45" style="76" customWidth="1"/>
    <col min="226" max="226" width="1.5703125" style="76" customWidth="1"/>
    <col min="227" max="227" width="28.7109375" style="76" customWidth="1"/>
    <col min="228" max="228" width="13.85546875" style="76" customWidth="1"/>
    <col min="229" max="229" width="41.42578125" style="76" customWidth="1"/>
    <col min="230" max="230" width="4.85546875" style="76" customWidth="1"/>
    <col min="231" max="231" width="67" style="76" customWidth="1"/>
    <col min="232" max="232" width="21.140625" style="76" customWidth="1"/>
    <col min="233" max="234" width="9.140625" style="76"/>
    <col min="235" max="235" width="11.5703125" style="76" customWidth="1"/>
    <col min="236" max="236" width="9.140625" style="76"/>
    <col min="237" max="237" width="21.140625" style="76" customWidth="1"/>
    <col min="238" max="238" width="29.7109375" style="76" customWidth="1"/>
    <col min="239" max="239" width="29.5703125" style="76" customWidth="1"/>
    <col min="240" max="240" width="21.140625" style="76" customWidth="1"/>
    <col min="241" max="241" width="9.140625" style="76"/>
    <col min="242" max="242" width="80.28515625" style="76" customWidth="1"/>
    <col min="243" max="244" width="9.140625" style="76"/>
    <col min="245" max="245" width="53" style="76" customWidth="1"/>
    <col min="246" max="478" width="9.140625" style="76"/>
    <col min="479" max="479" width="0.85546875" style="76" customWidth="1"/>
    <col min="480" max="480" width="32.28515625" style="76" bestFit="1" customWidth="1"/>
    <col min="481" max="481" width="45" style="76" customWidth="1"/>
    <col min="482" max="482" width="1.5703125" style="76" customWidth="1"/>
    <col min="483" max="483" width="28.7109375" style="76" customWidth="1"/>
    <col min="484" max="484" width="13.85546875" style="76" customWidth="1"/>
    <col min="485" max="485" width="41.42578125" style="76" customWidth="1"/>
    <col min="486" max="486" width="4.85546875" style="76" customWidth="1"/>
    <col min="487" max="487" width="67" style="76" customWidth="1"/>
    <col min="488" max="488" width="21.140625" style="76" customWidth="1"/>
    <col min="489" max="490" width="9.140625" style="76"/>
    <col min="491" max="491" width="11.5703125" style="76" customWidth="1"/>
    <col min="492" max="492" width="9.140625" style="76"/>
    <col min="493" max="493" width="21.140625" style="76" customWidth="1"/>
    <col min="494" max="494" width="29.7109375" style="76" customWidth="1"/>
    <col min="495" max="495" width="29.5703125" style="76" customWidth="1"/>
    <col min="496" max="496" width="21.140625" style="76" customWidth="1"/>
    <col min="497" max="497" width="9.140625" style="76"/>
    <col min="498" max="498" width="80.28515625" style="76" customWidth="1"/>
    <col min="499" max="500" width="9.140625" style="76"/>
    <col min="501" max="501" width="53" style="76" customWidth="1"/>
    <col min="502" max="734" width="9.140625" style="76"/>
    <col min="735" max="735" width="0.85546875" style="76" customWidth="1"/>
    <col min="736" max="736" width="32.28515625" style="76" bestFit="1" customWidth="1"/>
    <col min="737" max="737" width="45" style="76" customWidth="1"/>
    <col min="738" max="738" width="1.5703125" style="76" customWidth="1"/>
    <col min="739" max="739" width="28.7109375" style="76" customWidth="1"/>
    <col min="740" max="740" width="13.85546875" style="76" customWidth="1"/>
    <col min="741" max="741" width="41.42578125" style="76" customWidth="1"/>
    <col min="742" max="742" width="4.85546875" style="76" customWidth="1"/>
    <col min="743" max="743" width="67" style="76" customWidth="1"/>
    <col min="744" max="744" width="21.140625" style="76" customWidth="1"/>
    <col min="745" max="746" width="9.140625" style="76"/>
    <col min="747" max="747" width="11.5703125" style="76" customWidth="1"/>
    <col min="748" max="748" width="9.140625" style="76"/>
    <col min="749" max="749" width="21.140625" style="76" customWidth="1"/>
    <col min="750" max="750" width="29.7109375" style="76" customWidth="1"/>
    <col min="751" max="751" width="29.5703125" style="76" customWidth="1"/>
    <col min="752" max="752" width="21.140625" style="76" customWidth="1"/>
    <col min="753" max="753" width="9.140625" style="76"/>
    <col min="754" max="754" width="80.28515625" style="76" customWidth="1"/>
    <col min="755" max="756" width="9.140625" style="76"/>
    <col min="757" max="757" width="53" style="76" customWidth="1"/>
    <col min="758" max="990" width="9.140625" style="76"/>
    <col min="991" max="991" width="0.85546875" style="76" customWidth="1"/>
    <col min="992" max="992" width="32.28515625" style="76" bestFit="1" customWidth="1"/>
    <col min="993" max="993" width="45" style="76" customWidth="1"/>
    <col min="994" max="994" width="1.5703125" style="76" customWidth="1"/>
    <col min="995" max="995" width="28.7109375" style="76" customWidth="1"/>
    <col min="996" max="996" width="13.85546875" style="76" customWidth="1"/>
    <col min="997" max="997" width="41.42578125" style="76" customWidth="1"/>
    <col min="998" max="998" width="4.85546875" style="76" customWidth="1"/>
    <col min="999" max="999" width="67" style="76" customWidth="1"/>
    <col min="1000" max="1000" width="21.140625" style="76" customWidth="1"/>
    <col min="1001" max="1002" width="9.140625" style="76"/>
    <col min="1003" max="1003" width="11.5703125" style="76" customWidth="1"/>
    <col min="1004" max="1004" width="9.140625" style="76"/>
    <col min="1005" max="1005" width="21.140625" style="76" customWidth="1"/>
    <col min="1006" max="1006" width="29.7109375" style="76" customWidth="1"/>
    <col min="1007" max="1007" width="29.5703125" style="76" customWidth="1"/>
    <col min="1008" max="1008" width="21.140625" style="76" customWidth="1"/>
    <col min="1009" max="1009" width="9.140625" style="76"/>
    <col min="1010" max="1010" width="80.28515625" style="76" customWidth="1"/>
    <col min="1011" max="1012" width="9.140625" style="76"/>
    <col min="1013" max="1013" width="53" style="76" customWidth="1"/>
    <col min="1014" max="1246" width="9.140625" style="76"/>
    <col min="1247" max="1247" width="0.85546875" style="76" customWidth="1"/>
    <col min="1248" max="1248" width="32.28515625" style="76" bestFit="1" customWidth="1"/>
    <col min="1249" max="1249" width="45" style="76" customWidth="1"/>
    <col min="1250" max="1250" width="1.5703125" style="76" customWidth="1"/>
    <col min="1251" max="1251" width="28.7109375" style="76" customWidth="1"/>
    <col min="1252" max="1252" width="13.85546875" style="76" customWidth="1"/>
    <col min="1253" max="1253" width="41.42578125" style="76" customWidth="1"/>
    <col min="1254" max="1254" width="4.85546875" style="76" customWidth="1"/>
    <col min="1255" max="1255" width="67" style="76" customWidth="1"/>
    <col min="1256" max="1256" width="21.140625" style="76" customWidth="1"/>
    <col min="1257" max="1258" width="9.140625" style="76"/>
    <col min="1259" max="1259" width="11.5703125" style="76" customWidth="1"/>
    <col min="1260" max="1260" width="9.140625" style="76"/>
    <col min="1261" max="1261" width="21.140625" style="76" customWidth="1"/>
    <col min="1262" max="1262" width="29.7109375" style="76" customWidth="1"/>
    <col min="1263" max="1263" width="29.5703125" style="76" customWidth="1"/>
    <col min="1264" max="1264" width="21.140625" style="76" customWidth="1"/>
    <col min="1265" max="1265" width="9.140625" style="76"/>
    <col min="1266" max="1266" width="80.28515625" style="76" customWidth="1"/>
    <col min="1267" max="1268" width="9.140625" style="76"/>
    <col min="1269" max="1269" width="53" style="76" customWidth="1"/>
    <col min="1270" max="1502" width="9.140625" style="76"/>
    <col min="1503" max="1503" width="0.85546875" style="76" customWidth="1"/>
    <col min="1504" max="1504" width="32.28515625" style="76" bestFit="1" customWidth="1"/>
    <col min="1505" max="1505" width="45" style="76" customWidth="1"/>
    <col min="1506" max="1506" width="1.5703125" style="76" customWidth="1"/>
    <col min="1507" max="1507" width="28.7109375" style="76" customWidth="1"/>
    <col min="1508" max="1508" width="13.85546875" style="76" customWidth="1"/>
    <col min="1509" max="1509" width="41.42578125" style="76" customWidth="1"/>
    <col min="1510" max="1510" width="4.85546875" style="76" customWidth="1"/>
    <col min="1511" max="1511" width="67" style="76" customWidth="1"/>
    <col min="1512" max="1512" width="21.140625" style="76" customWidth="1"/>
    <col min="1513" max="1514" width="9.140625" style="76"/>
    <col min="1515" max="1515" width="11.5703125" style="76" customWidth="1"/>
    <col min="1516" max="1516" width="9.140625" style="76"/>
    <col min="1517" max="1517" width="21.140625" style="76" customWidth="1"/>
    <col min="1518" max="1518" width="29.7109375" style="76" customWidth="1"/>
    <col min="1519" max="1519" width="29.5703125" style="76" customWidth="1"/>
    <col min="1520" max="1520" width="21.140625" style="76" customWidth="1"/>
    <col min="1521" max="1521" width="9.140625" style="76"/>
    <col min="1522" max="1522" width="80.28515625" style="76" customWidth="1"/>
    <col min="1523" max="1524" width="9.140625" style="76"/>
    <col min="1525" max="1525" width="53" style="76" customWidth="1"/>
    <col min="1526" max="1758" width="9.140625" style="76"/>
    <col min="1759" max="1759" width="0.85546875" style="76" customWidth="1"/>
    <col min="1760" max="1760" width="32.28515625" style="76" bestFit="1" customWidth="1"/>
    <col min="1761" max="1761" width="45" style="76" customWidth="1"/>
    <col min="1762" max="1762" width="1.5703125" style="76" customWidth="1"/>
    <col min="1763" max="1763" width="28.7109375" style="76" customWidth="1"/>
    <col min="1764" max="1764" width="13.85546875" style="76" customWidth="1"/>
    <col min="1765" max="1765" width="41.42578125" style="76" customWidth="1"/>
    <col min="1766" max="1766" width="4.85546875" style="76" customWidth="1"/>
    <col min="1767" max="1767" width="67" style="76" customWidth="1"/>
    <col min="1768" max="1768" width="21.140625" style="76" customWidth="1"/>
    <col min="1769" max="1770" width="9.140625" style="76"/>
    <col min="1771" max="1771" width="11.5703125" style="76" customWidth="1"/>
    <col min="1772" max="1772" width="9.140625" style="76"/>
    <col min="1773" max="1773" width="21.140625" style="76" customWidth="1"/>
    <col min="1774" max="1774" width="29.7109375" style="76" customWidth="1"/>
    <col min="1775" max="1775" width="29.5703125" style="76" customWidth="1"/>
    <col min="1776" max="1776" width="21.140625" style="76" customWidth="1"/>
    <col min="1777" max="1777" width="9.140625" style="76"/>
    <col min="1778" max="1778" width="80.28515625" style="76" customWidth="1"/>
    <col min="1779" max="1780" width="9.140625" style="76"/>
    <col min="1781" max="1781" width="53" style="76" customWidth="1"/>
    <col min="1782" max="2014" width="9.140625" style="76"/>
    <col min="2015" max="2015" width="0.85546875" style="76" customWidth="1"/>
    <col min="2016" max="2016" width="32.28515625" style="76" bestFit="1" customWidth="1"/>
    <col min="2017" max="2017" width="45" style="76" customWidth="1"/>
    <col min="2018" max="2018" width="1.5703125" style="76" customWidth="1"/>
    <col min="2019" max="2019" width="28.7109375" style="76" customWidth="1"/>
    <col min="2020" max="2020" width="13.85546875" style="76" customWidth="1"/>
    <col min="2021" max="2021" width="41.42578125" style="76" customWidth="1"/>
    <col min="2022" max="2022" width="4.85546875" style="76" customWidth="1"/>
    <col min="2023" max="2023" width="67" style="76" customWidth="1"/>
    <col min="2024" max="2024" width="21.140625" style="76" customWidth="1"/>
    <col min="2025" max="2026" width="9.140625" style="76"/>
    <col min="2027" max="2027" width="11.5703125" style="76" customWidth="1"/>
    <col min="2028" max="2028" width="9.140625" style="76"/>
    <col min="2029" max="2029" width="21.140625" style="76" customWidth="1"/>
    <col min="2030" max="2030" width="29.7109375" style="76" customWidth="1"/>
    <col min="2031" max="2031" width="29.5703125" style="76" customWidth="1"/>
    <col min="2032" max="2032" width="21.140625" style="76" customWidth="1"/>
    <col min="2033" max="2033" width="9.140625" style="76"/>
    <col min="2034" max="2034" width="80.28515625" style="76" customWidth="1"/>
    <col min="2035" max="2036" width="9.140625" style="76"/>
    <col min="2037" max="2037" width="53" style="76" customWidth="1"/>
    <col min="2038" max="2270" width="9.140625" style="76"/>
    <col min="2271" max="2271" width="0.85546875" style="76" customWidth="1"/>
    <col min="2272" max="2272" width="32.28515625" style="76" bestFit="1" customWidth="1"/>
    <col min="2273" max="2273" width="45" style="76" customWidth="1"/>
    <col min="2274" max="2274" width="1.5703125" style="76" customWidth="1"/>
    <col min="2275" max="2275" width="28.7109375" style="76" customWidth="1"/>
    <col min="2276" max="2276" width="13.85546875" style="76" customWidth="1"/>
    <col min="2277" max="2277" width="41.42578125" style="76" customWidth="1"/>
    <col min="2278" max="2278" width="4.85546875" style="76" customWidth="1"/>
    <col min="2279" max="2279" width="67" style="76" customWidth="1"/>
    <col min="2280" max="2280" width="21.140625" style="76" customWidth="1"/>
    <col min="2281" max="2282" width="9.140625" style="76"/>
    <col min="2283" max="2283" width="11.5703125" style="76" customWidth="1"/>
    <col min="2284" max="2284" width="9.140625" style="76"/>
    <col min="2285" max="2285" width="21.140625" style="76" customWidth="1"/>
    <col min="2286" max="2286" width="29.7109375" style="76" customWidth="1"/>
    <col min="2287" max="2287" width="29.5703125" style="76" customWidth="1"/>
    <col min="2288" max="2288" width="21.140625" style="76" customWidth="1"/>
    <col min="2289" max="2289" width="9.140625" style="76"/>
    <col min="2290" max="2290" width="80.28515625" style="76" customWidth="1"/>
    <col min="2291" max="2292" width="9.140625" style="76"/>
    <col min="2293" max="2293" width="53" style="76" customWidth="1"/>
    <col min="2294" max="2526" width="9.140625" style="76"/>
    <col min="2527" max="2527" width="0.85546875" style="76" customWidth="1"/>
    <col min="2528" max="2528" width="32.28515625" style="76" bestFit="1" customWidth="1"/>
    <col min="2529" max="2529" width="45" style="76" customWidth="1"/>
    <col min="2530" max="2530" width="1.5703125" style="76" customWidth="1"/>
    <col min="2531" max="2531" width="28.7109375" style="76" customWidth="1"/>
    <col min="2532" max="2532" width="13.85546875" style="76" customWidth="1"/>
    <col min="2533" max="2533" width="41.42578125" style="76" customWidth="1"/>
    <col min="2534" max="2534" width="4.85546875" style="76" customWidth="1"/>
    <col min="2535" max="2535" width="67" style="76" customWidth="1"/>
    <col min="2536" max="2536" width="21.140625" style="76" customWidth="1"/>
    <col min="2537" max="2538" width="9.140625" style="76"/>
    <col min="2539" max="2539" width="11.5703125" style="76" customWidth="1"/>
    <col min="2540" max="2540" width="9.140625" style="76"/>
    <col min="2541" max="2541" width="21.140625" style="76" customWidth="1"/>
    <col min="2542" max="2542" width="29.7109375" style="76" customWidth="1"/>
    <col min="2543" max="2543" width="29.5703125" style="76" customWidth="1"/>
    <col min="2544" max="2544" width="21.140625" style="76" customWidth="1"/>
    <col min="2545" max="2545" width="9.140625" style="76"/>
    <col min="2546" max="2546" width="80.28515625" style="76" customWidth="1"/>
    <col min="2547" max="2548" width="9.140625" style="76"/>
    <col min="2549" max="2549" width="53" style="76" customWidth="1"/>
    <col min="2550" max="2782" width="9.140625" style="76"/>
    <col min="2783" max="2783" width="0.85546875" style="76" customWidth="1"/>
    <col min="2784" max="2784" width="32.28515625" style="76" bestFit="1" customWidth="1"/>
    <col min="2785" max="2785" width="45" style="76" customWidth="1"/>
    <col min="2786" max="2786" width="1.5703125" style="76" customWidth="1"/>
    <col min="2787" max="2787" width="28.7109375" style="76" customWidth="1"/>
    <col min="2788" max="2788" width="13.85546875" style="76" customWidth="1"/>
    <col min="2789" max="2789" width="41.42578125" style="76" customWidth="1"/>
    <col min="2790" max="2790" width="4.85546875" style="76" customWidth="1"/>
    <col min="2791" max="2791" width="67" style="76" customWidth="1"/>
    <col min="2792" max="2792" width="21.140625" style="76" customWidth="1"/>
    <col min="2793" max="2794" width="9.140625" style="76"/>
    <col min="2795" max="2795" width="11.5703125" style="76" customWidth="1"/>
    <col min="2796" max="2796" width="9.140625" style="76"/>
    <col min="2797" max="2797" width="21.140625" style="76" customWidth="1"/>
    <col min="2798" max="2798" width="29.7109375" style="76" customWidth="1"/>
    <col min="2799" max="2799" width="29.5703125" style="76" customWidth="1"/>
    <col min="2800" max="2800" width="21.140625" style="76" customWidth="1"/>
    <col min="2801" max="2801" width="9.140625" style="76"/>
    <col min="2802" max="2802" width="80.28515625" style="76" customWidth="1"/>
    <col min="2803" max="2804" width="9.140625" style="76"/>
    <col min="2805" max="2805" width="53" style="76" customWidth="1"/>
    <col min="2806" max="3038" width="9.140625" style="76"/>
    <col min="3039" max="3039" width="0.85546875" style="76" customWidth="1"/>
    <col min="3040" max="3040" width="32.28515625" style="76" bestFit="1" customWidth="1"/>
    <col min="3041" max="3041" width="45" style="76" customWidth="1"/>
    <col min="3042" max="3042" width="1.5703125" style="76" customWidth="1"/>
    <col min="3043" max="3043" width="28.7109375" style="76" customWidth="1"/>
    <col min="3044" max="3044" width="13.85546875" style="76" customWidth="1"/>
    <col min="3045" max="3045" width="41.42578125" style="76" customWidth="1"/>
    <col min="3046" max="3046" width="4.85546875" style="76" customWidth="1"/>
    <col min="3047" max="3047" width="67" style="76" customWidth="1"/>
    <col min="3048" max="3048" width="21.140625" style="76" customWidth="1"/>
    <col min="3049" max="3050" width="9.140625" style="76"/>
    <col min="3051" max="3051" width="11.5703125" style="76" customWidth="1"/>
    <col min="3052" max="3052" width="9.140625" style="76"/>
    <col min="3053" max="3053" width="21.140625" style="76" customWidth="1"/>
    <col min="3054" max="3054" width="29.7109375" style="76" customWidth="1"/>
    <col min="3055" max="3055" width="29.5703125" style="76" customWidth="1"/>
    <col min="3056" max="3056" width="21.140625" style="76" customWidth="1"/>
    <col min="3057" max="3057" width="9.140625" style="76"/>
    <col min="3058" max="3058" width="80.28515625" style="76" customWidth="1"/>
    <col min="3059" max="3060" width="9.140625" style="76"/>
    <col min="3061" max="3061" width="53" style="76" customWidth="1"/>
    <col min="3062" max="3294" width="9.140625" style="76"/>
    <col min="3295" max="3295" width="0.85546875" style="76" customWidth="1"/>
    <col min="3296" max="3296" width="32.28515625" style="76" bestFit="1" customWidth="1"/>
    <col min="3297" max="3297" width="45" style="76" customWidth="1"/>
    <col min="3298" max="3298" width="1.5703125" style="76" customWidth="1"/>
    <col min="3299" max="3299" width="28.7109375" style="76" customWidth="1"/>
    <col min="3300" max="3300" width="13.85546875" style="76" customWidth="1"/>
    <col min="3301" max="3301" width="41.42578125" style="76" customWidth="1"/>
    <col min="3302" max="3302" width="4.85546875" style="76" customWidth="1"/>
    <col min="3303" max="3303" width="67" style="76" customWidth="1"/>
    <col min="3304" max="3304" width="21.140625" style="76" customWidth="1"/>
    <col min="3305" max="3306" width="9.140625" style="76"/>
    <col min="3307" max="3307" width="11.5703125" style="76" customWidth="1"/>
    <col min="3308" max="3308" width="9.140625" style="76"/>
    <col min="3309" max="3309" width="21.140625" style="76" customWidth="1"/>
    <col min="3310" max="3310" width="29.7109375" style="76" customWidth="1"/>
    <col min="3311" max="3311" width="29.5703125" style="76" customWidth="1"/>
    <col min="3312" max="3312" width="21.140625" style="76" customWidth="1"/>
    <col min="3313" max="3313" width="9.140625" style="76"/>
    <col min="3314" max="3314" width="80.28515625" style="76" customWidth="1"/>
    <col min="3315" max="3316" width="9.140625" style="76"/>
    <col min="3317" max="3317" width="53" style="76" customWidth="1"/>
    <col min="3318" max="3550" width="9.140625" style="76"/>
    <col min="3551" max="3551" width="0.85546875" style="76" customWidth="1"/>
    <col min="3552" max="3552" width="32.28515625" style="76" bestFit="1" customWidth="1"/>
    <col min="3553" max="3553" width="45" style="76" customWidth="1"/>
    <col min="3554" max="3554" width="1.5703125" style="76" customWidth="1"/>
    <col min="3555" max="3555" width="28.7109375" style="76" customWidth="1"/>
    <col min="3556" max="3556" width="13.85546875" style="76" customWidth="1"/>
    <col min="3557" max="3557" width="41.42578125" style="76" customWidth="1"/>
    <col min="3558" max="3558" width="4.85546875" style="76" customWidth="1"/>
    <col min="3559" max="3559" width="67" style="76" customWidth="1"/>
    <col min="3560" max="3560" width="21.140625" style="76" customWidth="1"/>
    <col min="3561" max="3562" width="9.140625" style="76"/>
    <col min="3563" max="3563" width="11.5703125" style="76" customWidth="1"/>
    <col min="3564" max="3564" width="9.140625" style="76"/>
    <col min="3565" max="3565" width="21.140625" style="76" customWidth="1"/>
    <col min="3566" max="3566" width="29.7109375" style="76" customWidth="1"/>
    <col min="3567" max="3567" width="29.5703125" style="76" customWidth="1"/>
    <col min="3568" max="3568" width="21.140625" style="76" customWidth="1"/>
    <col min="3569" max="3569" width="9.140625" style="76"/>
    <col min="3570" max="3570" width="80.28515625" style="76" customWidth="1"/>
    <col min="3571" max="3572" width="9.140625" style="76"/>
    <col min="3573" max="3573" width="53" style="76" customWidth="1"/>
    <col min="3574" max="3806" width="9.140625" style="76"/>
    <col min="3807" max="3807" width="0.85546875" style="76" customWidth="1"/>
    <col min="3808" max="3808" width="32.28515625" style="76" bestFit="1" customWidth="1"/>
    <col min="3809" max="3809" width="45" style="76" customWidth="1"/>
    <col min="3810" max="3810" width="1.5703125" style="76" customWidth="1"/>
    <col min="3811" max="3811" width="28.7109375" style="76" customWidth="1"/>
    <col min="3812" max="3812" width="13.85546875" style="76" customWidth="1"/>
    <col min="3813" max="3813" width="41.42578125" style="76" customWidth="1"/>
    <col min="3814" max="3814" width="4.85546875" style="76" customWidth="1"/>
    <col min="3815" max="3815" width="67" style="76" customWidth="1"/>
    <col min="3816" max="3816" width="21.140625" style="76" customWidth="1"/>
    <col min="3817" max="3818" width="9.140625" style="76"/>
    <col min="3819" max="3819" width="11.5703125" style="76" customWidth="1"/>
    <col min="3820" max="3820" width="9.140625" style="76"/>
    <col min="3821" max="3821" width="21.140625" style="76" customWidth="1"/>
    <col min="3822" max="3822" width="29.7109375" style="76" customWidth="1"/>
    <col min="3823" max="3823" width="29.5703125" style="76" customWidth="1"/>
    <col min="3824" max="3824" width="21.140625" style="76" customWidth="1"/>
    <col min="3825" max="3825" width="9.140625" style="76"/>
    <col min="3826" max="3826" width="80.28515625" style="76" customWidth="1"/>
    <col min="3827" max="3828" width="9.140625" style="76"/>
    <col min="3829" max="3829" width="53" style="76" customWidth="1"/>
    <col min="3830" max="4062" width="9.140625" style="76"/>
    <col min="4063" max="4063" width="0.85546875" style="76" customWidth="1"/>
    <col min="4064" max="4064" width="32.28515625" style="76" bestFit="1" customWidth="1"/>
    <col min="4065" max="4065" width="45" style="76" customWidth="1"/>
    <col min="4066" max="4066" width="1.5703125" style="76" customWidth="1"/>
    <col min="4067" max="4067" width="28.7109375" style="76" customWidth="1"/>
    <col min="4068" max="4068" width="13.85546875" style="76" customWidth="1"/>
    <col min="4069" max="4069" width="41.42578125" style="76" customWidth="1"/>
    <col min="4070" max="4070" width="4.85546875" style="76" customWidth="1"/>
    <col min="4071" max="4071" width="67" style="76" customWidth="1"/>
    <col min="4072" max="4072" width="21.140625" style="76" customWidth="1"/>
    <col min="4073" max="4074" width="9.140625" style="76"/>
    <col min="4075" max="4075" width="11.5703125" style="76" customWidth="1"/>
    <col min="4076" max="4076" width="9.140625" style="76"/>
    <col min="4077" max="4077" width="21.140625" style="76" customWidth="1"/>
    <col min="4078" max="4078" width="29.7109375" style="76" customWidth="1"/>
    <col min="4079" max="4079" width="29.5703125" style="76" customWidth="1"/>
    <col min="4080" max="4080" width="21.140625" style="76" customWidth="1"/>
    <col min="4081" max="4081" width="9.140625" style="76"/>
    <col min="4082" max="4082" width="80.28515625" style="76" customWidth="1"/>
    <col min="4083" max="4084" width="9.140625" style="76"/>
    <col min="4085" max="4085" width="53" style="76" customWidth="1"/>
    <col min="4086" max="4318" width="9.140625" style="76"/>
    <col min="4319" max="4319" width="0.85546875" style="76" customWidth="1"/>
    <col min="4320" max="4320" width="32.28515625" style="76" bestFit="1" customWidth="1"/>
    <col min="4321" max="4321" width="45" style="76" customWidth="1"/>
    <col min="4322" max="4322" width="1.5703125" style="76" customWidth="1"/>
    <col min="4323" max="4323" width="28.7109375" style="76" customWidth="1"/>
    <col min="4324" max="4324" width="13.85546875" style="76" customWidth="1"/>
    <col min="4325" max="4325" width="41.42578125" style="76" customWidth="1"/>
    <col min="4326" max="4326" width="4.85546875" style="76" customWidth="1"/>
    <col min="4327" max="4327" width="67" style="76" customWidth="1"/>
    <col min="4328" max="4328" width="21.140625" style="76" customWidth="1"/>
    <col min="4329" max="4330" width="9.140625" style="76"/>
    <col min="4331" max="4331" width="11.5703125" style="76" customWidth="1"/>
    <col min="4332" max="4332" width="9.140625" style="76"/>
    <col min="4333" max="4333" width="21.140625" style="76" customWidth="1"/>
    <col min="4334" max="4334" width="29.7109375" style="76" customWidth="1"/>
    <col min="4335" max="4335" width="29.5703125" style="76" customWidth="1"/>
    <col min="4336" max="4336" width="21.140625" style="76" customWidth="1"/>
    <col min="4337" max="4337" width="9.140625" style="76"/>
    <col min="4338" max="4338" width="80.28515625" style="76" customWidth="1"/>
    <col min="4339" max="4340" width="9.140625" style="76"/>
    <col min="4341" max="4341" width="53" style="76" customWidth="1"/>
    <col min="4342" max="4574" width="9.140625" style="76"/>
    <col min="4575" max="4575" width="0.85546875" style="76" customWidth="1"/>
    <col min="4576" max="4576" width="32.28515625" style="76" bestFit="1" customWidth="1"/>
    <col min="4577" max="4577" width="45" style="76" customWidth="1"/>
    <col min="4578" max="4578" width="1.5703125" style="76" customWidth="1"/>
    <col min="4579" max="4579" width="28.7109375" style="76" customWidth="1"/>
    <col min="4580" max="4580" width="13.85546875" style="76" customWidth="1"/>
    <col min="4581" max="4581" width="41.42578125" style="76" customWidth="1"/>
    <col min="4582" max="4582" width="4.85546875" style="76" customWidth="1"/>
    <col min="4583" max="4583" width="67" style="76" customWidth="1"/>
    <col min="4584" max="4584" width="21.140625" style="76" customWidth="1"/>
    <col min="4585" max="4586" width="9.140625" style="76"/>
    <col min="4587" max="4587" width="11.5703125" style="76" customWidth="1"/>
    <col min="4588" max="4588" width="9.140625" style="76"/>
    <col min="4589" max="4589" width="21.140625" style="76" customWidth="1"/>
    <col min="4590" max="4590" width="29.7109375" style="76" customWidth="1"/>
    <col min="4591" max="4591" width="29.5703125" style="76" customWidth="1"/>
    <col min="4592" max="4592" width="21.140625" style="76" customWidth="1"/>
    <col min="4593" max="4593" width="9.140625" style="76"/>
    <col min="4594" max="4594" width="80.28515625" style="76" customWidth="1"/>
    <col min="4595" max="4596" width="9.140625" style="76"/>
    <col min="4597" max="4597" width="53" style="76" customWidth="1"/>
    <col min="4598" max="4830" width="9.140625" style="76"/>
    <col min="4831" max="4831" width="0.85546875" style="76" customWidth="1"/>
    <col min="4832" max="4832" width="32.28515625" style="76" bestFit="1" customWidth="1"/>
    <col min="4833" max="4833" width="45" style="76" customWidth="1"/>
    <col min="4834" max="4834" width="1.5703125" style="76" customWidth="1"/>
    <col min="4835" max="4835" width="28.7109375" style="76" customWidth="1"/>
    <col min="4836" max="4836" width="13.85546875" style="76" customWidth="1"/>
    <col min="4837" max="4837" width="41.42578125" style="76" customWidth="1"/>
    <col min="4838" max="4838" width="4.85546875" style="76" customWidth="1"/>
    <col min="4839" max="4839" width="67" style="76" customWidth="1"/>
    <col min="4840" max="4840" width="21.140625" style="76" customWidth="1"/>
    <col min="4841" max="4842" width="9.140625" style="76"/>
    <col min="4843" max="4843" width="11.5703125" style="76" customWidth="1"/>
    <col min="4844" max="4844" width="9.140625" style="76"/>
    <col min="4845" max="4845" width="21.140625" style="76" customWidth="1"/>
    <col min="4846" max="4846" width="29.7109375" style="76" customWidth="1"/>
    <col min="4847" max="4847" width="29.5703125" style="76" customWidth="1"/>
    <col min="4848" max="4848" width="21.140625" style="76" customWidth="1"/>
    <col min="4849" max="4849" width="9.140625" style="76"/>
    <col min="4850" max="4850" width="80.28515625" style="76" customWidth="1"/>
    <col min="4851" max="4852" width="9.140625" style="76"/>
    <col min="4853" max="4853" width="53" style="76" customWidth="1"/>
    <col min="4854" max="5086" width="9.140625" style="76"/>
    <col min="5087" max="5087" width="0.85546875" style="76" customWidth="1"/>
    <col min="5088" max="5088" width="32.28515625" style="76" bestFit="1" customWidth="1"/>
    <col min="5089" max="5089" width="45" style="76" customWidth="1"/>
    <col min="5090" max="5090" width="1.5703125" style="76" customWidth="1"/>
    <col min="5091" max="5091" width="28.7109375" style="76" customWidth="1"/>
    <col min="5092" max="5092" width="13.85546875" style="76" customWidth="1"/>
    <col min="5093" max="5093" width="41.42578125" style="76" customWidth="1"/>
    <col min="5094" max="5094" width="4.85546875" style="76" customWidth="1"/>
    <col min="5095" max="5095" width="67" style="76" customWidth="1"/>
    <col min="5096" max="5096" width="21.140625" style="76" customWidth="1"/>
    <col min="5097" max="5098" width="9.140625" style="76"/>
    <col min="5099" max="5099" width="11.5703125" style="76" customWidth="1"/>
    <col min="5100" max="5100" width="9.140625" style="76"/>
    <col min="5101" max="5101" width="21.140625" style="76" customWidth="1"/>
    <col min="5102" max="5102" width="29.7109375" style="76" customWidth="1"/>
    <col min="5103" max="5103" width="29.5703125" style="76" customWidth="1"/>
    <col min="5104" max="5104" width="21.140625" style="76" customWidth="1"/>
    <col min="5105" max="5105" width="9.140625" style="76"/>
    <col min="5106" max="5106" width="80.28515625" style="76" customWidth="1"/>
    <col min="5107" max="5108" width="9.140625" style="76"/>
    <col min="5109" max="5109" width="53" style="76" customWidth="1"/>
    <col min="5110" max="5342" width="9.140625" style="76"/>
    <col min="5343" max="5343" width="0.85546875" style="76" customWidth="1"/>
    <col min="5344" max="5344" width="32.28515625" style="76" bestFit="1" customWidth="1"/>
    <col min="5345" max="5345" width="45" style="76" customWidth="1"/>
    <col min="5346" max="5346" width="1.5703125" style="76" customWidth="1"/>
    <col min="5347" max="5347" width="28.7109375" style="76" customWidth="1"/>
    <col min="5348" max="5348" width="13.85546875" style="76" customWidth="1"/>
    <col min="5349" max="5349" width="41.42578125" style="76" customWidth="1"/>
    <col min="5350" max="5350" width="4.85546875" style="76" customWidth="1"/>
    <col min="5351" max="5351" width="67" style="76" customWidth="1"/>
    <col min="5352" max="5352" width="21.140625" style="76" customWidth="1"/>
    <col min="5353" max="5354" width="9.140625" style="76"/>
    <col min="5355" max="5355" width="11.5703125" style="76" customWidth="1"/>
    <col min="5356" max="5356" width="9.140625" style="76"/>
    <col min="5357" max="5357" width="21.140625" style="76" customWidth="1"/>
    <col min="5358" max="5358" width="29.7109375" style="76" customWidth="1"/>
    <col min="5359" max="5359" width="29.5703125" style="76" customWidth="1"/>
    <col min="5360" max="5360" width="21.140625" style="76" customWidth="1"/>
    <col min="5361" max="5361" width="9.140625" style="76"/>
    <col min="5362" max="5362" width="80.28515625" style="76" customWidth="1"/>
    <col min="5363" max="5364" width="9.140625" style="76"/>
    <col min="5365" max="5365" width="53" style="76" customWidth="1"/>
    <col min="5366" max="5598" width="9.140625" style="76"/>
    <col min="5599" max="5599" width="0.85546875" style="76" customWidth="1"/>
    <col min="5600" max="5600" width="32.28515625" style="76" bestFit="1" customWidth="1"/>
    <col min="5601" max="5601" width="45" style="76" customWidth="1"/>
    <col min="5602" max="5602" width="1.5703125" style="76" customWidth="1"/>
    <col min="5603" max="5603" width="28.7109375" style="76" customWidth="1"/>
    <col min="5604" max="5604" width="13.85546875" style="76" customWidth="1"/>
    <col min="5605" max="5605" width="41.42578125" style="76" customWidth="1"/>
    <col min="5606" max="5606" width="4.85546875" style="76" customWidth="1"/>
    <col min="5607" max="5607" width="67" style="76" customWidth="1"/>
    <col min="5608" max="5608" width="21.140625" style="76" customWidth="1"/>
    <col min="5609" max="5610" width="9.140625" style="76"/>
    <col min="5611" max="5611" width="11.5703125" style="76" customWidth="1"/>
    <col min="5612" max="5612" width="9.140625" style="76"/>
    <col min="5613" max="5613" width="21.140625" style="76" customWidth="1"/>
    <col min="5614" max="5614" width="29.7109375" style="76" customWidth="1"/>
    <col min="5615" max="5615" width="29.5703125" style="76" customWidth="1"/>
    <col min="5616" max="5616" width="21.140625" style="76" customWidth="1"/>
    <col min="5617" max="5617" width="9.140625" style="76"/>
    <col min="5618" max="5618" width="80.28515625" style="76" customWidth="1"/>
    <col min="5619" max="5620" width="9.140625" style="76"/>
    <col min="5621" max="5621" width="53" style="76" customWidth="1"/>
    <col min="5622" max="5854" width="9.140625" style="76"/>
    <col min="5855" max="5855" width="0.85546875" style="76" customWidth="1"/>
    <col min="5856" max="5856" width="32.28515625" style="76" bestFit="1" customWidth="1"/>
    <col min="5857" max="5857" width="45" style="76" customWidth="1"/>
    <col min="5858" max="5858" width="1.5703125" style="76" customWidth="1"/>
    <col min="5859" max="5859" width="28.7109375" style="76" customWidth="1"/>
    <col min="5860" max="5860" width="13.85546875" style="76" customWidth="1"/>
    <col min="5861" max="5861" width="41.42578125" style="76" customWidth="1"/>
    <col min="5862" max="5862" width="4.85546875" style="76" customWidth="1"/>
    <col min="5863" max="5863" width="67" style="76" customWidth="1"/>
    <col min="5864" max="5864" width="21.140625" style="76" customWidth="1"/>
    <col min="5865" max="5866" width="9.140625" style="76"/>
    <col min="5867" max="5867" width="11.5703125" style="76" customWidth="1"/>
    <col min="5868" max="5868" width="9.140625" style="76"/>
    <col min="5869" max="5869" width="21.140625" style="76" customWidth="1"/>
    <col min="5870" max="5870" width="29.7109375" style="76" customWidth="1"/>
    <col min="5871" max="5871" width="29.5703125" style="76" customWidth="1"/>
    <col min="5872" max="5872" width="21.140625" style="76" customWidth="1"/>
    <col min="5873" max="5873" width="9.140625" style="76"/>
    <col min="5874" max="5874" width="80.28515625" style="76" customWidth="1"/>
    <col min="5875" max="5876" width="9.140625" style="76"/>
    <col min="5877" max="5877" width="53" style="76" customWidth="1"/>
    <col min="5878" max="6110" width="9.140625" style="76"/>
    <col min="6111" max="6111" width="0.85546875" style="76" customWidth="1"/>
    <col min="6112" max="6112" width="32.28515625" style="76" bestFit="1" customWidth="1"/>
    <col min="6113" max="6113" width="45" style="76" customWidth="1"/>
    <col min="6114" max="6114" width="1.5703125" style="76" customWidth="1"/>
    <col min="6115" max="6115" width="28.7109375" style="76" customWidth="1"/>
    <col min="6116" max="6116" width="13.85546875" style="76" customWidth="1"/>
    <col min="6117" max="6117" width="41.42578125" style="76" customWidth="1"/>
    <col min="6118" max="6118" width="4.85546875" style="76" customWidth="1"/>
    <col min="6119" max="6119" width="67" style="76" customWidth="1"/>
    <col min="6120" max="6120" width="21.140625" style="76" customWidth="1"/>
    <col min="6121" max="6122" width="9.140625" style="76"/>
    <col min="6123" max="6123" width="11.5703125" style="76" customWidth="1"/>
    <col min="6124" max="6124" width="9.140625" style="76"/>
    <col min="6125" max="6125" width="21.140625" style="76" customWidth="1"/>
    <col min="6126" max="6126" width="29.7109375" style="76" customWidth="1"/>
    <col min="6127" max="6127" width="29.5703125" style="76" customWidth="1"/>
    <col min="6128" max="6128" width="21.140625" style="76" customWidth="1"/>
    <col min="6129" max="6129" width="9.140625" style="76"/>
    <col min="6130" max="6130" width="80.28515625" style="76" customWidth="1"/>
    <col min="6131" max="6132" width="9.140625" style="76"/>
    <col min="6133" max="6133" width="53" style="76" customWidth="1"/>
    <col min="6134" max="6366" width="9.140625" style="76"/>
    <col min="6367" max="6367" width="0.85546875" style="76" customWidth="1"/>
    <col min="6368" max="6368" width="32.28515625" style="76" bestFit="1" customWidth="1"/>
    <col min="6369" max="6369" width="45" style="76" customWidth="1"/>
    <col min="6370" max="6370" width="1.5703125" style="76" customWidth="1"/>
    <col min="6371" max="6371" width="28.7109375" style="76" customWidth="1"/>
    <col min="6372" max="6372" width="13.85546875" style="76" customWidth="1"/>
    <col min="6373" max="6373" width="41.42578125" style="76" customWidth="1"/>
    <col min="6374" max="6374" width="4.85546875" style="76" customWidth="1"/>
    <col min="6375" max="6375" width="67" style="76" customWidth="1"/>
    <col min="6376" max="6376" width="21.140625" style="76" customWidth="1"/>
    <col min="6377" max="6378" width="9.140625" style="76"/>
    <col min="6379" max="6379" width="11.5703125" style="76" customWidth="1"/>
    <col min="6380" max="6380" width="9.140625" style="76"/>
    <col min="6381" max="6381" width="21.140625" style="76" customWidth="1"/>
    <col min="6382" max="6382" width="29.7109375" style="76" customWidth="1"/>
    <col min="6383" max="6383" width="29.5703125" style="76" customWidth="1"/>
    <col min="6384" max="6384" width="21.140625" style="76" customWidth="1"/>
    <col min="6385" max="6385" width="9.140625" style="76"/>
    <col min="6386" max="6386" width="80.28515625" style="76" customWidth="1"/>
    <col min="6387" max="6388" width="9.140625" style="76"/>
    <col min="6389" max="6389" width="53" style="76" customWidth="1"/>
    <col min="6390" max="6622" width="9.140625" style="76"/>
    <col min="6623" max="6623" width="0.85546875" style="76" customWidth="1"/>
    <col min="6624" max="6624" width="32.28515625" style="76" bestFit="1" customWidth="1"/>
    <col min="6625" max="6625" width="45" style="76" customWidth="1"/>
    <col min="6626" max="6626" width="1.5703125" style="76" customWidth="1"/>
    <col min="6627" max="6627" width="28.7109375" style="76" customWidth="1"/>
    <col min="6628" max="6628" width="13.85546875" style="76" customWidth="1"/>
    <col min="6629" max="6629" width="41.42578125" style="76" customWidth="1"/>
    <col min="6630" max="6630" width="4.85546875" style="76" customWidth="1"/>
    <col min="6631" max="6631" width="67" style="76" customWidth="1"/>
    <col min="6632" max="6632" width="21.140625" style="76" customWidth="1"/>
    <col min="6633" max="6634" width="9.140625" style="76"/>
    <col min="6635" max="6635" width="11.5703125" style="76" customWidth="1"/>
    <col min="6636" max="6636" width="9.140625" style="76"/>
    <col min="6637" max="6637" width="21.140625" style="76" customWidth="1"/>
    <col min="6638" max="6638" width="29.7109375" style="76" customWidth="1"/>
    <col min="6639" max="6639" width="29.5703125" style="76" customWidth="1"/>
    <col min="6640" max="6640" width="21.140625" style="76" customWidth="1"/>
    <col min="6641" max="6641" width="9.140625" style="76"/>
    <col min="6642" max="6642" width="80.28515625" style="76" customWidth="1"/>
    <col min="6643" max="6644" width="9.140625" style="76"/>
    <col min="6645" max="6645" width="53" style="76" customWidth="1"/>
    <col min="6646" max="6878" width="9.140625" style="76"/>
    <col min="6879" max="6879" width="0.85546875" style="76" customWidth="1"/>
    <col min="6880" max="6880" width="32.28515625" style="76" bestFit="1" customWidth="1"/>
    <col min="6881" max="6881" width="45" style="76" customWidth="1"/>
    <col min="6882" max="6882" width="1.5703125" style="76" customWidth="1"/>
    <col min="6883" max="6883" width="28.7109375" style="76" customWidth="1"/>
    <col min="6884" max="6884" width="13.85546875" style="76" customWidth="1"/>
    <col min="6885" max="6885" width="41.42578125" style="76" customWidth="1"/>
    <col min="6886" max="6886" width="4.85546875" style="76" customWidth="1"/>
    <col min="6887" max="6887" width="67" style="76" customWidth="1"/>
    <col min="6888" max="6888" width="21.140625" style="76" customWidth="1"/>
    <col min="6889" max="6890" width="9.140625" style="76"/>
    <col min="6891" max="6891" width="11.5703125" style="76" customWidth="1"/>
    <col min="6892" max="6892" width="9.140625" style="76"/>
    <col min="6893" max="6893" width="21.140625" style="76" customWidth="1"/>
    <col min="6894" max="6894" width="29.7109375" style="76" customWidth="1"/>
    <col min="6895" max="6895" width="29.5703125" style="76" customWidth="1"/>
    <col min="6896" max="6896" width="21.140625" style="76" customWidth="1"/>
    <col min="6897" max="6897" width="9.140625" style="76"/>
    <col min="6898" max="6898" width="80.28515625" style="76" customWidth="1"/>
    <col min="6899" max="6900" width="9.140625" style="76"/>
    <col min="6901" max="6901" width="53" style="76" customWidth="1"/>
    <col min="6902" max="7134" width="9.140625" style="76"/>
    <col min="7135" max="7135" width="0.85546875" style="76" customWidth="1"/>
    <col min="7136" max="7136" width="32.28515625" style="76" bestFit="1" customWidth="1"/>
    <col min="7137" max="7137" width="45" style="76" customWidth="1"/>
    <col min="7138" max="7138" width="1.5703125" style="76" customWidth="1"/>
    <col min="7139" max="7139" width="28.7109375" style="76" customWidth="1"/>
    <col min="7140" max="7140" width="13.85546875" style="76" customWidth="1"/>
    <col min="7141" max="7141" width="41.42578125" style="76" customWidth="1"/>
    <col min="7142" max="7142" width="4.85546875" style="76" customWidth="1"/>
    <col min="7143" max="7143" width="67" style="76" customWidth="1"/>
    <col min="7144" max="7144" width="21.140625" style="76" customWidth="1"/>
    <col min="7145" max="7146" width="9.140625" style="76"/>
    <col min="7147" max="7147" width="11.5703125" style="76" customWidth="1"/>
    <col min="7148" max="7148" width="9.140625" style="76"/>
    <col min="7149" max="7149" width="21.140625" style="76" customWidth="1"/>
    <col min="7150" max="7150" width="29.7109375" style="76" customWidth="1"/>
    <col min="7151" max="7151" width="29.5703125" style="76" customWidth="1"/>
    <col min="7152" max="7152" width="21.140625" style="76" customWidth="1"/>
    <col min="7153" max="7153" width="9.140625" style="76"/>
    <col min="7154" max="7154" width="80.28515625" style="76" customWidth="1"/>
    <col min="7155" max="7156" width="9.140625" style="76"/>
    <col min="7157" max="7157" width="53" style="76" customWidth="1"/>
    <col min="7158" max="7390" width="9.140625" style="76"/>
    <col min="7391" max="7391" width="0.85546875" style="76" customWidth="1"/>
    <col min="7392" max="7392" width="32.28515625" style="76" bestFit="1" customWidth="1"/>
    <col min="7393" max="7393" width="45" style="76" customWidth="1"/>
    <col min="7394" max="7394" width="1.5703125" style="76" customWidth="1"/>
    <col min="7395" max="7395" width="28.7109375" style="76" customWidth="1"/>
    <col min="7396" max="7396" width="13.85546875" style="76" customWidth="1"/>
    <col min="7397" max="7397" width="41.42578125" style="76" customWidth="1"/>
    <col min="7398" max="7398" width="4.85546875" style="76" customWidth="1"/>
    <col min="7399" max="7399" width="67" style="76" customWidth="1"/>
    <col min="7400" max="7400" width="21.140625" style="76" customWidth="1"/>
    <col min="7401" max="7402" width="9.140625" style="76"/>
    <col min="7403" max="7403" width="11.5703125" style="76" customWidth="1"/>
    <col min="7404" max="7404" width="9.140625" style="76"/>
    <col min="7405" max="7405" width="21.140625" style="76" customWidth="1"/>
    <col min="7406" max="7406" width="29.7109375" style="76" customWidth="1"/>
    <col min="7407" max="7407" width="29.5703125" style="76" customWidth="1"/>
    <col min="7408" max="7408" width="21.140625" style="76" customWidth="1"/>
    <col min="7409" max="7409" width="9.140625" style="76"/>
    <col min="7410" max="7410" width="80.28515625" style="76" customWidth="1"/>
    <col min="7411" max="7412" width="9.140625" style="76"/>
    <col min="7413" max="7413" width="53" style="76" customWidth="1"/>
    <col min="7414" max="7646" width="9.140625" style="76"/>
    <col min="7647" max="7647" width="0.85546875" style="76" customWidth="1"/>
    <col min="7648" max="7648" width="32.28515625" style="76" bestFit="1" customWidth="1"/>
    <col min="7649" max="7649" width="45" style="76" customWidth="1"/>
    <col min="7650" max="7650" width="1.5703125" style="76" customWidth="1"/>
    <col min="7651" max="7651" width="28.7109375" style="76" customWidth="1"/>
    <col min="7652" max="7652" width="13.85546875" style="76" customWidth="1"/>
    <col min="7653" max="7653" width="41.42578125" style="76" customWidth="1"/>
    <col min="7654" max="7654" width="4.85546875" style="76" customWidth="1"/>
    <col min="7655" max="7655" width="67" style="76" customWidth="1"/>
    <col min="7656" max="7656" width="21.140625" style="76" customWidth="1"/>
    <col min="7657" max="7658" width="9.140625" style="76"/>
    <col min="7659" max="7659" width="11.5703125" style="76" customWidth="1"/>
    <col min="7660" max="7660" width="9.140625" style="76"/>
    <col min="7661" max="7661" width="21.140625" style="76" customWidth="1"/>
    <col min="7662" max="7662" width="29.7109375" style="76" customWidth="1"/>
    <col min="7663" max="7663" width="29.5703125" style="76" customWidth="1"/>
    <col min="7664" max="7664" width="21.140625" style="76" customWidth="1"/>
    <col min="7665" max="7665" width="9.140625" style="76"/>
    <col min="7666" max="7666" width="80.28515625" style="76" customWidth="1"/>
    <col min="7667" max="7668" width="9.140625" style="76"/>
    <col min="7669" max="7669" width="53" style="76" customWidth="1"/>
    <col min="7670" max="7902" width="9.140625" style="76"/>
    <col min="7903" max="7903" width="0.85546875" style="76" customWidth="1"/>
    <col min="7904" max="7904" width="32.28515625" style="76" bestFit="1" customWidth="1"/>
    <col min="7905" max="7905" width="45" style="76" customWidth="1"/>
    <col min="7906" max="7906" width="1.5703125" style="76" customWidth="1"/>
    <col min="7907" max="7907" width="28.7109375" style="76" customWidth="1"/>
    <col min="7908" max="7908" width="13.85546875" style="76" customWidth="1"/>
    <col min="7909" max="7909" width="41.42578125" style="76" customWidth="1"/>
    <col min="7910" max="7910" width="4.85546875" style="76" customWidth="1"/>
    <col min="7911" max="7911" width="67" style="76" customWidth="1"/>
    <col min="7912" max="7912" width="21.140625" style="76" customWidth="1"/>
    <col min="7913" max="7914" width="9.140625" style="76"/>
    <col min="7915" max="7915" width="11.5703125" style="76" customWidth="1"/>
    <col min="7916" max="7916" width="9.140625" style="76"/>
    <col min="7917" max="7917" width="21.140625" style="76" customWidth="1"/>
    <col min="7918" max="7918" width="29.7109375" style="76" customWidth="1"/>
    <col min="7919" max="7919" width="29.5703125" style="76" customWidth="1"/>
    <col min="7920" max="7920" width="21.140625" style="76" customWidth="1"/>
    <col min="7921" max="7921" width="9.140625" style="76"/>
    <col min="7922" max="7922" width="80.28515625" style="76" customWidth="1"/>
    <col min="7923" max="7924" width="9.140625" style="76"/>
    <col min="7925" max="7925" width="53" style="76" customWidth="1"/>
    <col min="7926" max="8158" width="9.140625" style="76"/>
    <col min="8159" max="8159" width="0.85546875" style="76" customWidth="1"/>
    <col min="8160" max="8160" width="32.28515625" style="76" bestFit="1" customWidth="1"/>
    <col min="8161" max="8161" width="45" style="76" customWidth="1"/>
    <col min="8162" max="8162" width="1.5703125" style="76" customWidth="1"/>
    <col min="8163" max="8163" width="28.7109375" style="76" customWidth="1"/>
    <col min="8164" max="8164" width="13.85546875" style="76" customWidth="1"/>
    <col min="8165" max="8165" width="41.42578125" style="76" customWidth="1"/>
    <col min="8166" max="8166" width="4.85546875" style="76" customWidth="1"/>
    <col min="8167" max="8167" width="67" style="76" customWidth="1"/>
    <col min="8168" max="8168" width="21.140625" style="76" customWidth="1"/>
    <col min="8169" max="8170" width="9.140625" style="76"/>
    <col min="8171" max="8171" width="11.5703125" style="76" customWidth="1"/>
    <col min="8172" max="8172" width="9.140625" style="76"/>
    <col min="8173" max="8173" width="21.140625" style="76" customWidth="1"/>
    <col min="8174" max="8174" width="29.7109375" style="76" customWidth="1"/>
    <col min="8175" max="8175" width="29.5703125" style="76" customWidth="1"/>
    <col min="8176" max="8176" width="21.140625" style="76" customWidth="1"/>
    <col min="8177" max="8177" width="9.140625" style="76"/>
    <col min="8178" max="8178" width="80.28515625" style="76" customWidth="1"/>
    <col min="8179" max="8180" width="9.140625" style="76"/>
    <col min="8181" max="8181" width="53" style="76" customWidth="1"/>
    <col min="8182" max="8414" width="9.140625" style="76"/>
    <col min="8415" max="8415" width="0.85546875" style="76" customWidth="1"/>
    <col min="8416" max="8416" width="32.28515625" style="76" bestFit="1" customWidth="1"/>
    <col min="8417" max="8417" width="45" style="76" customWidth="1"/>
    <col min="8418" max="8418" width="1.5703125" style="76" customWidth="1"/>
    <col min="8419" max="8419" width="28.7109375" style="76" customWidth="1"/>
    <col min="8420" max="8420" width="13.85546875" style="76" customWidth="1"/>
    <col min="8421" max="8421" width="41.42578125" style="76" customWidth="1"/>
    <col min="8422" max="8422" width="4.85546875" style="76" customWidth="1"/>
    <col min="8423" max="8423" width="67" style="76" customWidth="1"/>
    <col min="8424" max="8424" width="21.140625" style="76" customWidth="1"/>
    <col min="8425" max="8426" width="9.140625" style="76"/>
    <col min="8427" max="8427" width="11.5703125" style="76" customWidth="1"/>
    <col min="8428" max="8428" width="9.140625" style="76"/>
    <col min="8429" max="8429" width="21.140625" style="76" customWidth="1"/>
    <col min="8430" max="8430" width="29.7109375" style="76" customWidth="1"/>
    <col min="8431" max="8431" width="29.5703125" style="76" customWidth="1"/>
    <col min="8432" max="8432" width="21.140625" style="76" customWidth="1"/>
    <col min="8433" max="8433" width="9.140625" style="76"/>
    <col min="8434" max="8434" width="80.28515625" style="76" customWidth="1"/>
    <col min="8435" max="8436" width="9.140625" style="76"/>
    <col min="8437" max="8437" width="53" style="76" customWidth="1"/>
    <col min="8438" max="8670" width="9.140625" style="76"/>
    <col min="8671" max="8671" width="0.85546875" style="76" customWidth="1"/>
    <col min="8672" max="8672" width="32.28515625" style="76" bestFit="1" customWidth="1"/>
    <col min="8673" max="8673" width="45" style="76" customWidth="1"/>
    <col min="8674" max="8674" width="1.5703125" style="76" customWidth="1"/>
    <col min="8675" max="8675" width="28.7109375" style="76" customWidth="1"/>
    <col min="8676" max="8676" width="13.85546875" style="76" customWidth="1"/>
    <col min="8677" max="8677" width="41.42578125" style="76" customWidth="1"/>
    <col min="8678" max="8678" width="4.85546875" style="76" customWidth="1"/>
    <col min="8679" max="8679" width="67" style="76" customWidth="1"/>
    <col min="8680" max="8680" width="21.140625" style="76" customWidth="1"/>
    <col min="8681" max="8682" width="9.140625" style="76"/>
    <col min="8683" max="8683" width="11.5703125" style="76" customWidth="1"/>
    <col min="8684" max="8684" width="9.140625" style="76"/>
    <col min="8685" max="8685" width="21.140625" style="76" customWidth="1"/>
    <col min="8686" max="8686" width="29.7109375" style="76" customWidth="1"/>
    <col min="8687" max="8687" width="29.5703125" style="76" customWidth="1"/>
    <col min="8688" max="8688" width="21.140625" style="76" customWidth="1"/>
    <col min="8689" max="8689" width="9.140625" style="76"/>
    <col min="8690" max="8690" width="80.28515625" style="76" customWidth="1"/>
    <col min="8691" max="8692" width="9.140625" style="76"/>
    <col min="8693" max="8693" width="53" style="76" customWidth="1"/>
    <col min="8694" max="8926" width="9.140625" style="76"/>
    <col min="8927" max="8927" width="0.85546875" style="76" customWidth="1"/>
    <col min="8928" max="8928" width="32.28515625" style="76" bestFit="1" customWidth="1"/>
    <col min="8929" max="8929" width="45" style="76" customWidth="1"/>
    <col min="8930" max="8930" width="1.5703125" style="76" customWidth="1"/>
    <col min="8931" max="8931" width="28.7109375" style="76" customWidth="1"/>
    <col min="8932" max="8932" width="13.85546875" style="76" customWidth="1"/>
    <col min="8933" max="8933" width="41.42578125" style="76" customWidth="1"/>
    <col min="8934" max="8934" width="4.85546875" style="76" customWidth="1"/>
    <col min="8935" max="8935" width="67" style="76" customWidth="1"/>
    <col min="8936" max="8936" width="21.140625" style="76" customWidth="1"/>
    <col min="8937" max="8938" width="9.140625" style="76"/>
    <col min="8939" max="8939" width="11.5703125" style="76" customWidth="1"/>
    <col min="8940" max="8940" width="9.140625" style="76"/>
    <col min="8941" max="8941" width="21.140625" style="76" customWidth="1"/>
    <col min="8942" max="8942" width="29.7109375" style="76" customWidth="1"/>
    <col min="8943" max="8943" width="29.5703125" style="76" customWidth="1"/>
    <col min="8944" max="8944" width="21.140625" style="76" customWidth="1"/>
    <col min="8945" max="8945" width="9.140625" style="76"/>
    <col min="8946" max="8946" width="80.28515625" style="76" customWidth="1"/>
    <col min="8947" max="8948" width="9.140625" style="76"/>
    <col min="8949" max="8949" width="53" style="76" customWidth="1"/>
    <col min="8950" max="9182" width="9.140625" style="76"/>
    <col min="9183" max="9183" width="0.85546875" style="76" customWidth="1"/>
    <col min="9184" max="9184" width="32.28515625" style="76" bestFit="1" customWidth="1"/>
    <col min="9185" max="9185" width="45" style="76" customWidth="1"/>
    <col min="9186" max="9186" width="1.5703125" style="76" customWidth="1"/>
    <col min="9187" max="9187" width="28.7109375" style="76" customWidth="1"/>
    <col min="9188" max="9188" width="13.85546875" style="76" customWidth="1"/>
    <col min="9189" max="9189" width="41.42578125" style="76" customWidth="1"/>
    <col min="9190" max="9190" width="4.85546875" style="76" customWidth="1"/>
    <col min="9191" max="9191" width="67" style="76" customWidth="1"/>
    <col min="9192" max="9192" width="21.140625" style="76" customWidth="1"/>
    <col min="9193" max="9194" width="9.140625" style="76"/>
    <col min="9195" max="9195" width="11.5703125" style="76" customWidth="1"/>
    <col min="9196" max="9196" width="9.140625" style="76"/>
    <col min="9197" max="9197" width="21.140625" style="76" customWidth="1"/>
    <col min="9198" max="9198" width="29.7109375" style="76" customWidth="1"/>
    <col min="9199" max="9199" width="29.5703125" style="76" customWidth="1"/>
    <col min="9200" max="9200" width="21.140625" style="76" customWidth="1"/>
    <col min="9201" max="9201" width="9.140625" style="76"/>
    <col min="9202" max="9202" width="80.28515625" style="76" customWidth="1"/>
    <col min="9203" max="9204" width="9.140625" style="76"/>
    <col min="9205" max="9205" width="53" style="76" customWidth="1"/>
    <col min="9206" max="9438" width="9.140625" style="76"/>
    <col min="9439" max="9439" width="0.85546875" style="76" customWidth="1"/>
    <col min="9440" max="9440" width="32.28515625" style="76" bestFit="1" customWidth="1"/>
    <col min="9441" max="9441" width="45" style="76" customWidth="1"/>
    <col min="9442" max="9442" width="1.5703125" style="76" customWidth="1"/>
    <col min="9443" max="9443" width="28.7109375" style="76" customWidth="1"/>
    <col min="9444" max="9444" width="13.85546875" style="76" customWidth="1"/>
    <col min="9445" max="9445" width="41.42578125" style="76" customWidth="1"/>
    <col min="9446" max="9446" width="4.85546875" style="76" customWidth="1"/>
    <col min="9447" max="9447" width="67" style="76" customWidth="1"/>
    <col min="9448" max="9448" width="21.140625" style="76" customWidth="1"/>
    <col min="9449" max="9450" width="9.140625" style="76"/>
    <col min="9451" max="9451" width="11.5703125" style="76" customWidth="1"/>
    <col min="9452" max="9452" width="9.140625" style="76"/>
    <col min="9453" max="9453" width="21.140625" style="76" customWidth="1"/>
    <col min="9454" max="9454" width="29.7109375" style="76" customWidth="1"/>
    <col min="9455" max="9455" width="29.5703125" style="76" customWidth="1"/>
    <col min="9456" max="9456" width="21.140625" style="76" customWidth="1"/>
    <col min="9457" max="9457" width="9.140625" style="76"/>
    <col min="9458" max="9458" width="80.28515625" style="76" customWidth="1"/>
    <col min="9459" max="9460" width="9.140625" style="76"/>
    <col min="9461" max="9461" width="53" style="76" customWidth="1"/>
    <col min="9462" max="9694" width="9.140625" style="76"/>
    <col min="9695" max="9695" width="0.85546875" style="76" customWidth="1"/>
    <col min="9696" max="9696" width="32.28515625" style="76" bestFit="1" customWidth="1"/>
    <col min="9697" max="9697" width="45" style="76" customWidth="1"/>
    <col min="9698" max="9698" width="1.5703125" style="76" customWidth="1"/>
    <col min="9699" max="9699" width="28.7109375" style="76" customWidth="1"/>
    <col min="9700" max="9700" width="13.85546875" style="76" customWidth="1"/>
    <col min="9701" max="9701" width="41.42578125" style="76" customWidth="1"/>
    <col min="9702" max="9702" width="4.85546875" style="76" customWidth="1"/>
    <col min="9703" max="9703" width="67" style="76" customWidth="1"/>
    <col min="9704" max="9704" width="21.140625" style="76" customWidth="1"/>
    <col min="9705" max="9706" width="9.140625" style="76"/>
    <col min="9707" max="9707" width="11.5703125" style="76" customWidth="1"/>
    <col min="9708" max="9708" width="9.140625" style="76"/>
    <col min="9709" max="9709" width="21.140625" style="76" customWidth="1"/>
    <col min="9710" max="9710" width="29.7109375" style="76" customWidth="1"/>
    <col min="9711" max="9711" width="29.5703125" style="76" customWidth="1"/>
    <col min="9712" max="9712" width="21.140625" style="76" customWidth="1"/>
    <col min="9713" max="9713" width="9.140625" style="76"/>
    <col min="9714" max="9714" width="80.28515625" style="76" customWidth="1"/>
    <col min="9715" max="9716" width="9.140625" style="76"/>
    <col min="9717" max="9717" width="53" style="76" customWidth="1"/>
    <col min="9718" max="9950" width="9.140625" style="76"/>
    <col min="9951" max="9951" width="0.85546875" style="76" customWidth="1"/>
    <col min="9952" max="9952" width="32.28515625" style="76" bestFit="1" customWidth="1"/>
    <col min="9953" max="9953" width="45" style="76" customWidth="1"/>
    <col min="9954" max="9954" width="1.5703125" style="76" customWidth="1"/>
    <col min="9955" max="9955" width="28.7109375" style="76" customWidth="1"/>
    <col min="9956" max="9956" width="13.85546875" style="76" customWidth="1"/>
    <col min="9957" max="9957" width="41.42578125" style="76" customWidth="1"/>
    <col min="9958" max="9958" width="4.85546875" style="76" customWidth="1"/>
    <col min="9959" max="9959" width="67" style="76" customWidth="1"/>
    <col min="9960" max="9960" width="21.140625" style="76" customWidth="1"/>
    <col min="9961" max="9962" width="9.140625" style="76"/>
    <col min="9963" max="9963" width="11.5703125" style="76" customWidth="1"/>
    <col min="9964" max="9964" width="9.140625" style="76"/>
    <col min="9965" max="9965" width="21.140625" style="76" customWidth="1"/>
    <col min="9966" max="9966" width="29.7109375" style="76" customWidth="1"/>
    <col min="9967" max="9967" width="29.5703125" style="76" customWidth="1"/>
    <col min="9968" max="9968" width="21.140625" style="76" customWidth="1"/>
    <col min="9969" max="9969" width="9.140625" style="76"/>
    <col min="9970" max="9970" width="80.28515625" style="76" customWidth="1"/>
    <col min="9971" max="9972" width="9.140625" style="76"/>
    <col min="9973" max="9973" width="53" style="76" customWidth="1"/>
    <col min="9974" max="10206" width="9.140625" style="76"/>
    <col min="10207" max="10207" width="0.85546875" style="76" customWidth="1"/>
    <col min="10208" max="10208" width="32.28515625" style="76" bestFit="1" customWidth="1"/>
    <col min="10209" max="10209" width="45" style="76" customWidth="1"/>
    <col min="10210" max="10210" width="1.5703125" style="76" customWidth="1"/>
    <col min="10211" max="10211" width="28.7109375" style="76" customWidth="1"/>
    <col min="10212" max="10212" width="13.85546875" style="76" customWidth="1"/>
    <col min="10213" max="10213" width="41.42578125" style="76" customWidth="1"/>
    <col min="10214" max="10214" width="4.85546875" style="76" customWidth="1"/>
    <col min="10215" max="10215" width="67" style="76" customWidth="1"/>
    <col min="10216" max="10216" width="21.140625" style="76" customWidth="1"/>
    <col min="10217" max="10218" width="9.140625" style="76"/>
    <col min="10219" max="10219" width="11.5703125" style="76" customWidth="1"/>
    <col min="10220" max="10220" width="9.140625" style="76"/>
    <col min="10221" max="10221" width="21.140625" style="76" customWidth="1"/>
    <col min="10222" max="10222" width="29.7109375" style="76" customWidth="1"/>
    <col min="10223" max="10223" width="29.5703125" style="76" customWidth="1"/>
    <col min="10224" max="10224" width="21.140625" style="76" customWidth="1"/>
    <col min="10225" max="10225" width="9.140625" style="76"/>
    <col min="10226" max="10226" width="80.28515625" style="76" customWidth="1"/>
    <col min="10227" max="10228" width="9.140625" style="76"/>
    <col min="10229" max="10229" width="53" style="76" customWidth="1"/>
    <col min="10230" max="10462" width="9.140625" style="76"/>
    <col min="10463" max="10463" width="0.85546875" style="76" customWidth="1"/>
    <col min="10464" max="10464" width="32.28515625" style="76" bestFit="1" customWidth="1"/>
    <col min="10465" max="10465" width="45" style="76" customWidth="1"/>
    <col min="10466" max="10466" width="1.5703125" style="76" customWidth="1"/>
    <col min="10467" max="10467" width="28.7109375" style="76" customWidth="1"/>
    <col min="10468" max="10468" width="13.85546875" style="76" customWidth="1"/>
    <col min="10469" max="10469" width="41.42578125" style="76" customWidth="1"/>
    <col min="10470" max="10470" width="4.85546875" style="76" customWidth="1"/>
    <col min="10471" max="10471" width="67" style="76" customWidth="1"/>
    <col min="10472" max="10472" width="21.140625" style="76" customWidth="1"/>
    <col min="10473" max="10474" width="9.140625" style="76"/>
    <col min="10475" max="10475" width="11.5703125" style="76" customWidth="1"/>
    <col min="10476" max="10476" width="9.140625" style="76"/>
    <col min="10477" max="10477" width="21.140625" style="76" customWidth="1"/>
    <col min="10478" max="10478" width="29.7109375" style="76" customWidth="1"/>
    <col min="10479" max="10479" width="29.5703125" style="76" customWidth="1"/>
    <col min="10480" max="10480" width="21.140625" style="76" customWidth="1"/>
    <col min="10481" max="10481" width="9.140625" style="76"/>
    <col min="10482" max="10482" width="80.28515625" style="76" customWidth="1"/>
    <col min="10483" max="10484" width="9.140625" style="76"/>
    <col min="10485" max="10485" width="53" style="76" customWidth="1"/>
    <col min="10486" max="10718" width="9.140625" style="76"/>
    <col min="10719" max="10719" width="0.85546875" style="76" customWidth="1"/>
    <col min="10720" max="10720" width="32.28515625" style="76" bestFit="1" customWidth="1"/>
    <col min="10721" max="10721" width="45" style="76" customWidth="1"/>
    <col min="10722" max="10722" width="1.5703125" style="76" customWidth="1"/>
    <col min="10723" max="10723" width="28.7109375" style="76" customWidth="1"/>
    <col min="10724" max="10724" width="13.85546875" style="76" customWidth="1"/>
    <col min="10725" max="10725" width="41.42578125" style="76" customWidth="1"/>
    <col min="10726" max="10726" width="4.85546875" style="76" customWidth="1"/>
    <col min="10727" max="10727" width="67" style="76" customWidth="1"/>
    <col min="10728" max="10728" width="21.140625" style="76" customWidth="1"/>
    <col min="10729" max="10730" width="9.140625" style="76"/>
    <col min="10731" max="10731" width="11.5703125" style="76" customWidth="1"/>
    <col min="10732" max="10732" width="9.140625" style="76"/>
    <col min="10733" max="10733" width="21.140625" style="76" customWidth="1"/>
    <col min="10734" max="10734" width="29.7109375" style="76" customWidth="1"/>
    <col min="10735" max="10735" width="29.5703125" style="76" customWidth="1"/>
    <col min="10736" max="10736" width="21.140625" style="76" customWidth="1"/>
    <col min="10737" max="10737" width="9.140625" style="76"/>
    <col min="10738" max="10738" width="80.28515625" style="76" customWidth="1"/>
    <col min="10739" max="10740" width="9.140625" style="76"/>
    <col min="10741" max="10741" width="53" style="76" customWidth="1"/>
    <col min="10742" max="10974" width="9.140625" style="76"/>
    <col min="10975" max="10975" width="0.85546875" style="76" customWidth="1"/>
    <col min="10976" max="10976" width="32.28515625" style="76" bestFit="1" customWidth="1"/>
    <col min="10977" max="10977" width="45" style="76" customWidth="1"/>
    <col min="10978" max="10978" width="1.5703125" style="76" customWidth="1"/>
    <col min="10979" max="10979" width="28.7109375" style="76" customWidth="1"/>
    <col min="10980" max="10980" width="13.85546875" style="76" customWidth="1"/>
    <col min="10981" max="10981" width="41.42578125" style="76" customWidth="1"/>
    <col min="10982" max="10982" width="4.85546875" style="76" customWidth="1"/>
    <col min="10983" max="10983" width="67" style="76" customWidth="1"/>
    <col min="10984" max="10984" width="21.140625" style="76" customWidth="1"/>
    <col min="10985" max="10986" width="9.140625" style="76"/>
    <col min="10987" max="10987" width="11.5703125" style="76" customWidth="1"/>
    <col min="10988" max="10988" width="9.140625" style="76"/>
    <col min="10989" max="10989" width="21.140625" style="76" customWidth="1"/>
    <col min="10990" max="10990" width="29.7109375" style="76" customWidth="1"/>
    <col min="10991" max="10991" width="29.5703125" style="76" customWidth="1"/>
    <col min="10992" max="10992" width="21.140625" style="76" customWidth="1"/>
    <col min="10993" max="10993" width="9.140625" style="76"/>
    <col min="10994" max="10994" width="80.28515625" style="76" customWidth="1"/>
    <col min="10995" max="10996" width="9.140625" style="76"/>
    <col min="10997" max="10997" width="53" style="76" customWidth="1"/>
    <col min="10998" max="11230" width="9.140625" style="76"/>
    <col min="11231" max="11231" width="0.85546875" style="76" customWidth="1"/>
    <col min="11232" max="11232" width="32.28515625" style="76" bestFit="1" customWidth="1"/>
    <col min="11233" max="11233" width="45" style="76" customWidth="1"/>
    <col min="11234" max="11234" width="1.5703125" style="76" customWidth="1"/>
    <col min="11235" max="11235" width="28.7109375" style="76" customWidth="1"/>
    <col min="11236" max="11236" width="13.85546875" style="76" customWidth="1"/>
    <col min="11237" max="11237" width="41.42578125" style="76" customWidth="1"/>
    <col min="11238" max="11238" width="4.85546875" style="76" customWidth="1"/>
    <col min="11239" max="11239" width="67" style="76" customWidth="1"/>
    <col min="11240" max="11240" width="21.140625" style="76" customWidth="1"/>
    <col min="11241" max="11242" width="9.140625" style="76"/>
    <col min="11243" max="11243" width="11.5703125" style="76" customWidth="1"/>
    <col min="11244" max="11244" width="9.140625" style="76"/>
    <col min="11245" max="11245" width="21.140625" style="76" customWidth="1"/>
    <col min="11246" max="11246" width="29.7109375" style="76" customWidth="1"/>
    <col min="11247" max="11247" width="29.5703125" style="76" customWidth="1"/>
    <col min="11248" max="11248" width="21.140625" style="76" customWidth="1"/>
    <col min="11249" max="11249" width="9.140625" style="76"/>
    <col min="11250" max="11250" width="80.28515625" style="76" customWidth="1"/>
    <col min="11251" max="11252" width="9.140625" style="76"/>
    <col min="11253" max="11253" width="53" style="76" customWidth="1"/>
    <col min="11254" max="11486" width="9.140625" style="76"/>
    <col min="11487" max="11487" width="0.85546875" style="76" customWidth="1"/>
    <col min="11488" max="11488" width="32.28515625" style="76" bestFit="1" customWidth="1"/>
    <col min="11489" max="11489" width="45" style="76" customWidth="1"/>
    <col min="11490" max="11490" width="1.5703125" style="76" customWidth="1"/>
    <col min="11491" max="11491" width="28.7109375" style="76" customWidth="1"/>
    <col min="11492" max="11492" width="13.85546875" style="76" customWidth="1"/>
    <col min="11493" max="11493" width="41.42578125" style="76" customWidth="1"/>
    <col min="11494" max="11494" width="4.85546875" style="76" customWidth="1"/>
    <col min="11495" max="11495" width="67" style="76" customWidth="1"/>
    <col min="11496" max="11496" width="21.140625" style="76" customWidth="1"/>
    <col min="11497" max="11498" width="9.140625" style="76"/>
    <col min="11499" max="11499" width="11.5703125" style="76" customWidth="1"/>
    <col min="11500" max="11500" width="9.140625" style="76"/>
    <col min="11501" max="11501" width="21.140625" style="76" customWidth="1"/>
    <col min="11502" max="11502" width="29.7109375" style="76" customWidth="1"/>
    <col min="11503" max="11503" width="29.5703125" style="76" customWidth="1"/>
    <col min="11504" max="11504" width="21.140625" style="76" customWidth="1"/>
    <col min="11505" max="11505" width="9.140625" style="76"/>
    <col min="11506" max="11506" width="80.28515625" style="76" customWidth="1"/>
    <col min="11507" max="11508" width="9.140625" style="76"/>
    <col min="11509" max="11509" width="53" style="76" customWidth="1"/>
    <col min="11510" max="11742" width="9.140625" style="76"/>
    <col min="11743" max="11743" width="0.85546875" style="76" customWidth="1"/>
    <col min="11744" max="11744" width="32.28515625" style="76" bestFit="1" customWidth="1"/>
    <col min="11745" max="11745" width="45" style="76" customWidth="1"/>
    <col min="11746" max="11746" width="1.5703125" style="76" customWidth="1"/>
    <col min="11747" max="11747" width="28.7109375" style="76" customWidth="1"/>
    <col min="11748" max="11748" width="13.85546875" style="76" customWidth="1"/>
    <col min="11749" max="11749" width="41.42578125" style="76" customWidth="1"/>
    <col min="11750" max="11750" width="4.85546875" style="76" customWidth="1"/>
    <col min="11751" max="11751" width="67" style="76" customWidth="1"/>
    <col min="11752" max="11752" width="21.140625" style="76" customWidth="1"/>
    <col min="11753" max="11754" width="9.140625" style="76"/>
    <col min="11755" max="11755" width="11.5703125" style="76" customWidth="1"/>
    <col min="11756" max="11756" width="9.140625" style="76"/>
    <col min="11757" max="11757" width="21.140625" style="76" customWidth="1"/>
    <col min="11758" max="11758" width="29.7109375" style="76" customWidth="1"/>
    <col min="11759" max="11759" width="29.5703125" style="76" customWidth="1"/>
    <col min="11760" max="11760" width="21.140625" style="76" customWidth="1"/>
    <col min="11761" max="11761" width="9.140625" style="76"/>
    <col min="11762" max="11762" width="80.28515625" style="76" customWidth="1"/>
    <col min="11763" max="11764" width="9.140625" style="76"/>
    <col min="11765" max="11765" width="53" style="76" customWidth="1"/>
    <col min="11766" max="11998" width="9.140625" style="76"/>
    <col min="11999" max="11999" width="0.85546875" style="76" customWidth="1"/>
    <col min="12000" max="12000" width="32.28515625" style="76" bestFit="1" customWidth="1"/>
    <col min="12001" max="12001" width="45" style="76" customWidth="1"/>
    <col min="12002" max="12002" width="1.5703125" style="76" customWidth="1"/>
    <col min="12003" max="12003" width="28.7109375" style="76" customWidth="1"/>
    <col min="12004" max="12004" width="13.85546875" style="76" customWidth="1"/>
    <col min="12005" max="12005" width="41.42578125" style="76" customWidth="1"/>
    <col min="12006" max="12006" width="4.85546875" style="76" customWidth="1"/>
    <col min="12007" max="12007" width="67" style="76" customWidth="1"/>
    <col min="12008" max="12008" width="21.140625" style="76" customWidth="1"/>
    <col min="12009" max="12010" width="9.140625" style="76"/>
    <col min="12011" max="12011" width="11.5703125" style="76" customWidth="1"/>
    <col min="12012" max="12012" width="9.140625" style="76"/>
    <col min="12013" max="12013" width="21.140625" style="76" customWidth="1"/>
    <col min="12014" max="12014" width="29.7109375" style="76" customWidth="1"/>
    <col min="12015" max="12015" width="29.5703125" style="76" customWidth="1"/>
    <col min="12016" max="12016" width="21.140625" style="76" customWidth="1"/>
    <col min="12017" max="12017" width="9.140625" style="76"/>
    <col min="12018" max="12018" width="80.28515625" style="76" customWidth="1"/>
    <col min="12019" max="12020" width="9.140625" style="76"/>
    <col min="12021" max="12021" width="53" style="76" customWidth="1"/>
    <col min="12022" max="12254" width="9.140625" style="76"/>
    <col min="12255" max="12255" width="0.85546875" style="76" customWidth="1"/>
    <col min="12256" max="12256" width="32.28515625" style="76" bestFit="1" customWidth="1"/>
    <col min="12257" max="12257" width="45" style="76" customWidth="1"/>
    <col min="12258" max="12258" width="1.5703125" style="76" customWidth="1"/>
    <col min="12259" max="12259" width="28.7109375" style="76" customWidth="1"/>
    <col min="12260" max="12260" width="13.85546875" style="76" customWidth="1"/>
    <col min="12261" max="12261" width="41.42578125" style="76" customWidth="1"/>
    <col min="12262" max="12262" width="4.85546875" style="76" customWidth="1"/>
    <col min="12263" max="12263" width="67" style="76" customWidth="1"/>
    <col min="12264" max="12264" width="21.140625" style="76" customWidth="1"/>
    <col min="12265" max="12266" width="9.140625" style="76"/>
    <col min="12267" max="12267" width="11.5703125" style="76" customWidth="1"/>
    <col min="12268" max="12268" width="9.140625" style="76"/>
    <col min="12269" max="12269" width="21.140625" style="76" customWidth="1"/>
    <col min="12270" max="12270" width="29.7109375" style="76" customWidth="1"/>
    <col min="12271" max="12271" width="29.5703125" style="76" customWidth="1"/>
    <col min="12272" max="12272" width="21.140625" style="76" customWidth="1"/>
    <col min="12273" max="12273" width="9.140625" style="76"/>
    <col min="12274" max="12274" width="80.28515625" style="76" customWidth="1"/>
    <col min="12275" max="12276" width="9.140625" style="76"/>
    <col min="12277" max="12277" width="53" style="76" customWidth="1"/>
    <col min="12278" max="12510" width="9.140625" style="76"/>
    <col min="12511" max="12511" width="0.85546875" style="76" customWidth="1"/>
    <col min="12512" max="12512" width="32.28515625" style="76" bestFit="1" customWidth="1"/>
    <col min="12513" max="12513" width="45" style="76" customWidth="1"/>
    <col min="12514" max="12514" width="1.5703125" style="76" customWidth="1"/>
    <col min="12515" max="12515" width="28.7109375" style="76" customWidth="1"/>
    <col min="12516" max="12516" width="13.85546875" style="76" customWidth="1"/>
    <col min="12517" max="12517" width="41.42578125" style="76" customWidth="1"/>
    <col min="12518" max="12518" width="4.85546875" style="76" customWidth="1"/>
    <col min="12519" max="12519" width="67" style="76" customWidth="1"/>
    <col min="12520" max="12520" width="21.140625" style="76" customWidth="1"/>
    <col min="12521" max="12522" width="9.140625" style="76"/>
    <col min="12523" max="12523" width="11.5703125" style="76" customWidth="1"/>
    <col min="12524" max="12524" width="9.140625" style="76"/>
    <col min="12525" max="12525" width="21.140625" style="76" customWidth="1"/>
    <col min="12526" max="12526" width="29.7109375" style="76" customWidth="1"/>
    <col min="12527" max="12527" width="29.5703125" style="76" customWidth="1"/>
    <col min="12528" max="12528" width="21.140625" style="76" customWidth="1"/>
    <col min="12529" max="12529" width="9.140625" style="76"/>
    <col min="12530" max="12530" width="80.28515625" style="76" customWidth="1"/>
    <col min="12531" max="12532" width="9.140625" style="76"/>
    <col min="12533" max="12533" width="53" style="76" customWidth="1"/>
    <col min="12534" max="12766" width="9.140625" style="76"/>
    <col min="12767" max="12767" width="0.85546875" style="76" customWidth="1"/>
    <col min="12768" max="12768" width="32.28515625" style="76" bestFit="1" customWidth="1"/>
    <col min="12769" max="12769" width="45" style="76" customWidth="1"/>
    <col min="12770" max="12770" width="1.5703125" style="76" customWidth="1"/>
    <col min="12771" max="12771" width="28.7109375" style="76" customWidth="1"/>
    <col min="12772" max="12772" width="13.85546875" style="76" customWidth="1"/>
    <col min="12773" max="12773" width="41.42578125" style="76" customWidth="1"/>
    <col min="12774" max="12774" width="4.85546875" style="76" customWidth="1"/>
    <col min="12775" max="12775" width="67" style="76" customWidth="1"/>
    <col min="12776" max="12776" width="21.140625" style="76" customWidth="1"/>
    <col min="12777" max="12778" width="9.140625" style="76"/>
    <col min="12779" max="12779" width="11.5703125" style="76" customWidth="1"/>
    <col min="12780" max="12780" width="9.140625" style="76"/>
    <col min="12781" max="12781" width="21.140625" style="76" customWidth="1"/>
    <col min="12782" max="12782" width="29.7109375" style="76" customWidth="1"/>
    <col min="12783" max="12783" width="29.5703125" style="76" customWidth="1"/>
    <col min="12784" max="12784" width="21.140625" style="76" customWidth="1"/>
    <col min="12785" max="12785" width="9.140625" style="76"/>
    <col min="12786" max="12786" width="80.28515625" style="76" customWidth="1"/>
    <col min="12787" max="12788" width="9.140625" style="76"/>
    <col min="12789" max="12789" width="53" style="76" customWidth="1"/>
    <col min="12790" max="13022" width="9.140625" style="76"/>
    <col min="13023" max="13023" width="0.85546875" style="76" customWidth="1"/>
    <col min="13024" max="13024" width="32.28515625" style="76" bestFit="1" customWidth="1"/>
    <col min="13025" max="13025" width="45" style="76" customWidth="1"/>
    <col min="13026" max="13026" width="1.5703125" style="76" customWidth="1"/>
    <col min="13027" max="13027" width="28.7109375" style="76" customWidth="1"/>
    <col min="13028" max="13028" width="13.85546875" style="76" customWidth="1"/>
    <col min="13029" max="13029" width="41.42578125" style="76" customWidth="1"/>
    <col min="13030" max="13030" width="4.85546875" style="76" customWidth="1"/>
    <col min="13031" max="13031" width="67" style="76" customWidth="1"/>
    <col min="13032" max="13032" width="21.140625" style="76" customWidth="1"/>
    <col min="13033" max="13034" width="9.140625" style="76"/>
    <col min="13035" max="13035" width="11.5703125" style="76" customWidth="1"/>
    <col min="13036" max="13036" width="9.140625" style="76"/>
    <col min="13037" max="13037" width="21.140625" style="76" customWidth="1"/>
    <col min="13038" max="13038" width="29.7109375" style="76" customWidth="1"/>
    <col min="13039" max="13039" width="29.5703125" style="76" customWidth="1"/>
    <col min="13040" max="13040" width="21.140625" style="76" customWidth="1"/>
    <col min="13041" max="13041" width="9.140625" style="76"/>
    <col min="13042" max="13042" width="80.28515625" style="76" customWidth="1"/>
    <col min="13043" max="13044" width="9.140625" style="76"/>
    <col min="13045" max="13045" width="53" style="76" customWidth="1"/>
    <col min="13046" max="13278" width="9.140625" style="76"/>
    <col min="13279" max="13279" width="0.85546875" style="76" customWidth="1"/>
    <col min="13280" max="13280" width="32.28515625" style="76" bestFit="1" customWidth="1"/>
    <col min="13281" max="13281" width="45" style="76" customWidth="1"/>
    <col min="13282" max="13282" width="1.5703125" style="76" customWidth="1"/>
    <col min="13283" max="13283" width="28.7109375" style="76" customWidth="1"/>
    <col min="13284" max="13284" width="13.85546875" style="76" customWidth="1"/>
    <col min="13285" max="13285" width="41.42578125" style="76" customWidth="1"/>
    <col min="13286" max="13286" width="4.85546875" style="76" customWidth="1"/>
    <col min="13287" max="13287" width="67" style="76" customWidth="1"/>
    <col min="13288" max="13288" width="21.140625" style="76" customWidth="1"/>
    <col min="13289" max="13290" width="9.140625" style="76"/>
    <col min="13291" max="13291" width="11.5703125" style="76" customWidth="1"/>
    <col min="13292" max="13292" width="9.140625" style="76"/>
    <col min="13293" max="13293" width="21.140625" style="76" customWidth="1"/>
    <col min="13294" max="13294" width="29.7109375" style="76" customWidth="1"/>
    <col min="13295" max="13295" width="29.5703125" style="76" customWidth="1"/>
    <col min="13296" max="13296" width="21.140625" style="76" customWidth="1"/>
    <col min="13297" max="13297" width="9.140625" style="76"/>
    <col min="13298" max="13298" width="80.28515625" style="76" customWidth="1"/>
    <col min="13299" max="13300" width="9.140625" style="76"/>
    <col min="13301" max="13301" width="53" style="76" customWidth="1"/>
    <col min="13302" max="13534" width="9.140625" style="76"/>
    <col min="13535" max="13535" width="0.85546875" style="76" customWidth="1"/>
    <col min="13536" max="13536" width="32.28515625" style="76" bestFit="1" customWidth="1"/>
    <col min="13537" max="13537" width="45" style="76" customWidth="1"/>
    <col min="13538" max="13538" width="1.5703125" style="76" customWidth="1"/>
    <col min="13539" max="13539" width="28.7109375" style="76" customWidth="1"/>
    <col min="13540" max="13540" width="13.85546875" style="76" customWidth="1"/>
    <col min="13541" max="13541" width="41.42578125" style="76" customWidth="1"/>
    <col min="13542" max="13542" width="4.85546875" style="76" customWidth="1"/>
    <col min="13543" max="13543" width="67" style="76" customWidth="1"/>
    <col min="13544" max="13544" width="21.140625" style="76" customWidth="1"/>
    <col min="13545" max="13546" width="9.140625" style="76"/>
    <col min="13547" max="13547" width="11.5703125" style="76" customWidth="1"/>
    <col min="13548" max="13548" width="9.140625" style="76"/>
    <col min="13549" max="13549" width="21.140625" style="76" customWidth="1"/>
    <col min="13550" max="13550" width="29.7109375" style="76" customWidth="1"/>
    <col min="13551" max="13551" width="29.5703125" style="76" customWidth="1"/>
    <col min="13552" max="13552" width="21.140625" style="76" customWidth="1"/>
    <col min="13553" max="13553" width="9.140625" style="76"/>
    <col min="13554" max="13554" width="80.28515625" style="76" customWidth="1"/>
    <col min="13555" max="13556" width="9.140625" style="76"/>
    <col min="13557" max="13557" width="53" style="76" customWidth="1"/>
    <col min="13558" max="13790" width="9.140625" style="76"/>
    <col min="13791" max="13791" width="0.85546875" style="76" customWidth="1"/>
    <col min="13792" max="13792" width="32.28515625" style="76" bestFit="1" customWidth="1"/>
    <col min="13793" max="13793" width="45" style="76" customWidth="1"/>
    <col min="13794" max="13794" width="1.5703125" style="76" customWidth="1"/>
    <col min="13795" max="13795" width="28.7109375" style="76" customWidth="1"/>
    <col min="13796" max="13796" width="13.85546875" style="76" customWidth="1"/>
    <col min="13797" max="13797" width="41.42578125" style="76" customWidth="1"/>
    <col min="13798" max="13798" width="4.85546875" style="76" customWidth="1"/>
    <col min="13799" max="13799" width="67" style="76" customWidth="1"/>
    <col min="13800" max="13800" width="21.140625" style="76" customWidth="1"/>
    <col min="13801" max="13802" width="9.140625" style="76"/>
    <col min="13803" max="13803" width="11.5703125" style="76" customWidth="1"/>
    <col min="13804" max="13804" width="9.140625" style="76"/>
    <col min="13805" max="13805" width="21.140625" style="76" customWidth="1"/>
    <col min="13806" max="13806" width="29.7109375" style="76" customWidth="1"/>
    <col min="13807" max="13807" width="29.5703125" style="76" customWidth="1"/>
    <col min="13808" max="13808" width="21.140625" style="76" customWidth="1"/>
    <col min="13809" max="13809" width="9.140625" style="76"/>
    <col min="13810" max="13810" width="80.28515625" style="76" customWidth="1"/>
    <col min="13811" max="13812" width="9.140625" style="76"/>
    <col min="13813" max="13813" width="53" style="76" customWidth="1"/>
    <col min="13814" max="14046" width="9.140625" style="76"/>
    <col min="14047" max="14047" width="0.85546875" style="76" customWidth="1"/>
    <col min="14048" max="14048" width="32.28515625" style="76" bestFit="1" customWidth="1"/>
    <col min="14049" max="14049" width="45" style="76" customWidth="1"/>
    <col min="14050" max="14050" width="1.5703125" style="76" customWidth="1"/>
    <col min="14051" max="14051" width="28.7109375" style="76" customWidth="1"/>
    <col min="14052" max="14052" width="13.85546875" style="76" customWidth="1"/>
    <col min="14053" max="14053" width="41.42578125" style="76" customWidth="1"/>
    <col min="14054" max="14054" width="4.85546875" style="76" customWidth="1"/>
    <col min="14055" max="14055" width="67" style="76" customWidth="1"/>
    <col min="14056" max="14056" width="21.140625" style="76" customWidth="1"/>
    <col min="14057" max="14058" width="9.140625" style="76"/>
    <col min="14059" max="14059" width="11.5703125" style="76" customWidth="1"/>
    <col min="14060" max="14060" width="9.140625" style="76"/>
    <col min="14061" max="14061" width="21.140625" style="76" customWidth="1"/>
    <col min="14062" max="14062" width="29.7109375" style="76" customWidth="1"/>
    <col min="14063" max="14063" width="29.5703125" style="76" customWidth="1"/>
    <col min="14064" max="14064" width="21.140625" style="76" customWidth="1"/>
    <col min="14065" max="14065" width="9.140625" style="76"/>
    <col min="14066" max="14066" width="80.28515625" style="76" customWidth="1"/>
    <col min="14067" max="14068" width="9.140625" style="76"/>
    <col min="14069" max="14069" width="53" style="76" customWidth="1"/>
    <col min="14070" max="14302" width="9.140625" style="76"/>
    <col min="14303" max="14303" width="0.85546875" style="76" customWidth="1"/>
    <col min="14304" max="14304" width="32.28515625" style="76" bestFit="1" customWidth="1"/>
    <col min="14305" max="14305" width="45" style="76" customWidth="1"/>
    <col min="14306" max="14306" width="1.5703125" style="76" customWidth="1"/>
    <col min="14307" max="14307" width="28.7109375" style="76" customWidth="1"/>
    <col min="14308" max="14308" width="13.85546875" style="76" customWidth="1"/>
    <col min="14309" max="14309" width="41.42578125" style="76" customWidth="1"/>
    <col min="14310" max="14310" width="4.85546875" style="76" customWidth="1"/>
    <col min="14311" max="14311" width="67" style="76" customWidth="1"/>
    <col min="14312" max="14312" width="21.140625" style="76" customWidth="1"/>
    <col min="14313" max="14314" width="9.140625" style="76"/>
    <col min="14315" max="14315" width="11.5703125" style="76" customWidth="1"/>
    <col min="14316" max="14316" width="9.140625" style="76"/>
    <col min="14317" max="14317" width="21.140625" style="76" customWidth="1"/>
    <col min="14318" max="14318" width="29.7109375" style="76" customWidth="1"/>
    <col min="14319" max="14319" width="29.5703125" style="76" customWidth="1"/>
    <col min="14320" max="14320" width="21.140625" style="76" customWidth="1"/>
    <col min="14321" max="14321" width="9.140625" style="76"/>
    <col min="14322" max="14322" width="80.28515625" style="76" customWidth="1"/>
    <col min="14323" max="14324" width="9.140625" style="76"/>
    <col min="14325" max="14325" width="53" style="76" customWidth="1"/>
    <col min="14326" max="14558" width="9.140625" style="76"/>
    <col min="14559" max="14559" width="0.85546875" style="76" customWidth="1"/>
    <col min="14560" max="14560" width="32.28515625" style="76" bestFit="1" customWidth="1"/>
    <col min="14561" max="14561" width="45" style="76" customWidth="1"/>
    <col min="14562" max="14562" width="1.5703125" style="76" customWidth="1"/>
    <col min="14563" max="14563" width="28.7109375" style="76" customWidth="1"/>
    <col min="14564" max="14564" width="13.85546875" style="76" customWidth="1"/>
    <col min="14565" max="14565" width="41.42578125" style="76" customWidth="1"/>
    <col min="14566" max="14566" width="4.85546875" style="76" customWidth="1"/>
    <col min="14567" max="14567" width="67" style="76" customWidth="1"/>
    <col min="14568" max="14568" width="21.140625" style="76" customWidth="1"/>
    <col min="14569" max="14570" width="9.140625" style="76"/>
    <col min="14571" max="14571" width="11.5703125" style="76" customWidth="1"/>
    <col min="14572" max="14572" width="9.140625" style="76"/>
    <col min="14573" max="14573" width="21.140625" style="76" customWidth="1"/>
    <col min="14574" max="14574" width="29.7109375" style="76" customWidth="1"/>
    <col min="14575" max="14575" width="29.5703125" style="76" customWidth="1"/>
    <col min="14576" max="14576" width="21.140625" style="76" customWidth="1"/>
    <col min="14577" max="14577" width="9.140625" style="76"/>
    <col min="14578" max="14578" width="80.28515625" style="76" customWidth="1"/>
    <col min="14579" max="14580" width="9.140625" style="76"/>
    <col min="14581" max="14581" width="53" style="76" customWidth="1"/>
    <col min="14582" max="14814" width="9.140625" style="76"/>
    <col min="14815" max="14815" width="0.85546875" style="76" customWidth="1"/>
    <col min="14816" max="14816" width="32.28515625" style="76" bestFit="1" customWidth="1"/>
    <col min="14817" max="14817" width="45" style="76" customWidth="1"/>
    <col min="14818" max="14818" width="1.5703125" style="76" customWidth="1"/>
    <col min="14819" max="14819" width="28.7109375" style="76" customWidth="1"/>
    <col min="14820" max="14820" width="13.85546875" style="76" customWidth="1"/>
    <col min="14821" max="14821" width="41.42578125" style="76" customWidth="1"/>
    <col min="14822" max="14822" width="4.85546875" style="76" customWidth="1"/>
    <col min="14823" max="14823" width="67" style="76" customWidth="1"/>
    <col min="14824" max="14824" width="21.140625" style="76" customWidth="1"/>
    <col min="14825" max="14826" width="9.140625" style="76"/>
    <col min="14827" max="14827" width="11.5703125" style="76" customWidth="1"/>
    <col min="14828" max="14828" width="9.140625" style="76"/>
    <col min="14829" max="14829" width="21.140625" style="76" customWidth="1"/>
    <col min="14830" max="14830" width="29.7109375" style="76" customWidth="1"/>
    <col min="14831" max="14831" width="29.5703125" style="76" customWidth="1"/>
    <col min="14832" max="14832" width="21.140625" style="76" customWidth="1"/>
    <col min="14833" max="14833" width="9.140625" style="76"/>
    <col min="14834" max="14834" width="80.28515625" style="76" customWidth="1"/>
    <col min="14835" max="14836" width="9.140625" style="76"/>
    <col min="14837" max="14837" width="53" style="76" customWidth="1"/>
    <col min="14838" max="15070" width="9.140625" style="76"/>
    <col min="15071" max="15071" width="0.85546875" style="76" customWidth="1"/>
    <col min="15072" max="15072" width="32.28515625" style="76" bestFit="1" customWidth="1"/>
    <col min="15073" max="15073" width="45" style="76" customWidth="1"/>
    <col min="15074" max="15074" width="1.5703125" style="76" customWidth="1"/>
    <col min="15075" max="15075" width="28.7109375" style="76" customWidth="1"/>
    <col min="15076" max="15076" width="13.85546875" style="76" customWidth="1"/>
    <col min="15077" max="15077" width="41.42578125" style="76" customWidth="1"/>
    <col min="15078" max="15078" width="4.85546875" style="76" customWidth="1"/>
    <col min="15079" max="15079" width="67" style="76" customWidth="1"/>
    <col min="15080" max="15080" width="21.140625" style="76" customWidth="1"/>
    <col min="15081" max="15082" width="9.140625" style="76"/>
    <col min="15083" max="15083" width="11.5703125" style="76" customWidth="1"/>
    <col min="15084" max="15084" width="9.140625" style="76"/>
    <col min="15085" max="15085" width="21.140625" style="76" customWidth="1"/>
    <col min="15086" max="15086" width="29.7109375" style="76" customWidth="1"/>
    <col min="15087" max="15087" width="29.5703125" style="76" customWidth="1"/>
    <col min="15088" max="15088" width="21.140625" style="76" customWidth="1"/>
    <col min="15089" max="15089" width="9.140625" style="76"/>
    <col min="15090" max="15090" width="80.28515625" style="76" customWidth="1"/>
    <col min="15091" max="15092" width="9.140625" style="76"/>
    <col min="15093" max="15093" width="53" style="76" customWidth="1"/>
    <col min="15094" max="15326" width="9.140625" style="76"/>
    <col min="15327" max="15327" width="0.85546875" style="76" customWidth="1"/>
    <col min="15328" max="15328" width="32.28515625" style="76" bestFit="1" customWidth="1"/>
    <col min="15329" max="15329" width="45" style="76" customWidth="1"/>
    <col min="15330" max="15330" width="1.5703125" style="76" customWidth="1"/>
    <col min="15331" max="15331" width="28.7109375" style="76" customWidth="1"/>
    <col min="15332" max="15332" width="13.85546875" style="76" customWidth="1"/>
    <col min="15333" max="15333" width="41.42578125" style="76" customWidth="1"/>
    <col min="15334" max="15334" width="4.85546875" style="76" customWidth="1"/>
    <col min="15335" max="15335" width="67" style="76" customWidth="1"/>
    <col min="15336" max="15336" width="21.140625" style="76" customWidth="1"/>
    <col min="15337" max="15338" width="9.140625" style="76"/>
    <col min="15339" max="15339" width="11.5703125" style="76" customWidth="1"/>
    <col min="15340" max="15340" width="9.140625" style="76"/>
    <col min="15341" max="15341" width="21.140625" style="76" customWidth="1"/>
    <col min="15342" max="15342" width="29.7109375" style="76" customWidth="1"/>
    <col min="15343" max="15343" width="29.5703125" style="76" customWidth="1"/>
    <col min="15344" max="15344" width="21.140625" style="76" customWidth="1"/>
    <col min="15345" max="15345" width="9.140625" style="76"/>
    <col min="15346" max="15346" width="80.28515625" style="76" customWidth="1"/>
    <col min="15347" max="15348" width="9.140625" style="76"/>
    <col min="15349" max="15349" width="53" style="76" customWidth="1"/>
    <col min="15350" max="15582" width="9.140625" style="76"/>
    <col min="15583" max="15583" width="0.85546875" style="76" customWidth="1"/>
    <col min="15584" max="15584" width="32.28515625" style="76" bestFit="1" customWidth="1"/>
    <col min="15585" max="15585" width="45" style="76" customWidth="1"/>
    <col min="15586" max="15586" width="1.5703125" style="76" customWidth="1"/>
    <col min="15587" max="15587" width="28.7109375" style="76" customWidth="1"/>
    <col min="15588" max="15588" width="13.85546875" style="76" customWidth="1"/>
    <col min="15589" max="15589" width="41.42578125" style="76" customWidth="1"/>
    <col min="15590" max="15590" width="4.85546875" style="76" customWidth="1"/>
    <col min="15591" max="15591" width="67" style="76" customWidth="1"/>
    <col min="15592" max="15592" width="21.140625" style="76" customWidth="1"/>
    <col min="15593" max="15594" width="9.140625" style="76"/>
    <col min="15595" max="15595" width="11.5703125" style="76" customWidth="1"/>
    <col min="15596" max="15596" width="9.140625" style="76"/>
    <col min="15597" max="15597" width="21.140625" style="76" customWidth="1"/>
    <col min="15598" max="15598" width="29.7109375" style="76" customWidth="1"/>
    <col min="15599" max="15599" width="29.5703125" style="76" customWidth="1"/>
    <col min="15600" max="15600" width="21.140625" style="76" customWidth="1"/>
    <col min="15601" max="15601" width="9.140625" style="76"/>
    <col min="15602" max="15602" width="80.28515625" style="76" customWidth="1"/>
    <col min="15603" max="15604" width="9.140625" style="76"/>
    <col min="15605" max="15605" width="53" style="76" customWidth="1"/>
    <col min="15606" max="15838" width="9.140625" style="76"/>
    <col min="15839" max="15839" width="0.85546875" style="76" customWidth="1"/>
    <col min="15840" max="15840" width="32.28515625" style="76" bestFit="1" customWidth="1"/>
    <col min="15841" max="15841" width="45" style="76" customWidth="1"/>
    <col min="15842" max="15842" width="1.5703125" style="76" customWidth="1"/>
    <col min="15843" max="15843" width="28.7109375" style="76" customWidth="1"/>
    <col min="15844" max="15844" width="13.85546875" style="76" customWidth="1"/>
    <col min="15845" max="15845" width="41.42578125" style="76" customWidth="1"/>
    <col min="15846" max="15846" width="4.85546875" style="76" customWidth="1"/>
    <col min="15847" max="15847" width="67" style="76" customWidth="1"/>
    <col min="15848" max="15848" width="21.140625" style="76" customWidth="1"/>
    <col min="15849" max="15850" width="9.140625" style="76"/>
    <col min="15851" max="15851" width="11.5703125" style="76" customWidth="1"/>
    <col min="15852" max="15852" width="9.140625" style="76"/>
    <col min="15853" max="15853" width="21.140625" style="76" customWidth="1"/>
    <col min="15854" max="15854" width="29.7109375" style="76" customWidth="1"/>
    <col min="15855" max="15855" width="29.5703125" style="76" customWidth="1"/>
    <col min="15856" max="15856" width="21.140625" style="76" customWidth="1"/>
    <col min="15857" max="15857" width="9.140625" style="76"/>
    <col min="15858" max="15858" width="80.28515625" style="76" customWidth="1"/>
    <col min="15859" max="15860" width="9.140625" style="76"/>
    <col min="15861" max="15861" width="53" style="76" customWidth="1"/>
    <col min="15862" max="16094" width="9.140625" style="76"/>
    <col min="16095" max="16095" width="0.85546875" style="76" customWidth="1"/>
    <col min="16096" max="16096" width="32.28515625" style="76" bestFit="1" customWidth="1"/>
    <col min="16097" max="16097" width="45" style="76" customWidth="1"/>
    <col min="16098" max="16098" width="1.5703125" style="76" customWidth="1"/>
    <col min="16099" max="16099" width="28.7109375" style="76" customWidth="1"/>
    <col min="16100" max="16100" width="13.85546875" style="76" customWidth="1"/>
    <col min="16101" max="16101" width="41.42578125" style="76" customWidth="1"/>
    <col min="16102" max="16102" width="4.85546875" style="76" customWidth="1"/>
    <col min="16103" max="16103" width="67" style="76" customWidth="1"/>
    <col min="16104" max="16104" width="21.140625" style="76" customWidth="1"/>
    <col min="16105" max="16106" width="9.140625" style="76"/>
    <col min="16107" max="16107" width="11.5703125" style="76" customWidth="1"/>
    <col min="16108" max="16108" width="9.140625" style="76"/>
    <col min="16109" max="16109" width="21.140625" style="76" customWidth="1"/>
    <col min="16110" max="16110" width="29.7109375" style="76" customWidth="1"/>
    <col min="16111" max="16111" width="29.5703125" style="76" customWidth="1"/>
    <col min="16112" max="16112" width="21.140625" style="76" customWidth="1"/>
    <col min="16113" max="16113" width="9.140625" style="76"/>
    <col min="16114" max="16114" width="80.28515625" style="76" customWidth="1"/>
    <col min="16115" max="16116" width="9.140625" style="76"/>
    <col min="16117" max="16117" width="53" style="76" customWidth="1"/>
    <col min="16118" max="16384" width="9.140625" style="76"/>
  </cols>
  <sheetData>
    <row r="1" spans="1:16" s="77" customFormat="1" ht="36" customHeight="1" x14ac:dyDescent="0.2">
      <c r="A1" s="76"/>
      <c r="B1" s="141" t="s">
        <v>8</v>
      </c>
      <c r="C1" s="143"/>
      <c r="E1" s="76"/>
      <c r="F1" s="76"/>
      <c r="G1" s="76"/>
      <c r="H1" s="76"/>
      <c r="I1" s="76"/>
      <c r="J1" s="76"/>
      <c r="K1" s="76"/>
      <c r="L1" s="76"/>
      <c r="M1" s="76"/>
      <c r="N1" s="78"/>
      <c r="O1" s="3"/>
      <c r="P1" s="3"/>
    </row>
    <row r="2" spans="1:16" ht="16.5" customHeight="1" x14ac:dyDescent="0.2">
      <c r="B2" s="2"/>
      <c r="C2" s="2"/>
    </row>
    <row r="3" spans="1:16" ht="16.5" customHeight="1" thickBot="1" x14ac:dyDescent="0.25">
      <c r="B3" s="17" t="s">
        <v>9</v>
      </c>
      <c r="C3" s="2"/>
    </row>
    <row r="4" spans="1:16" ht="15" thickBot="1" x14ac:dyDescent="0.25">
      <c r="B4" s="7" t="s">
        <v>47</v>
      </c>
      <c r="C4" s="39"/>
      <c r="D4" s="118"/>
    </row>
    <row r="5" spans="1:16" s="80" customFormat="1" ht="15.75" customHeight="1" thickBot="1" x14ac:dyDescent="0.25">
      <c r="B5" s="2"/>
      <c r="C5" s="14"/>
      <c r="D5" s="119"/>
      <c r="E5" s="76"/>
      <c r="F5" s="76"/>
      <c r="G5" s="76"/>
      <c r="H5" s="76"/>
      <c r="I5" s="76"/>
      <c r="J5" s="76"/>
      <c r="K5" s="76"/>
      <c r="L5" s="76"/>
      <c r="M5" s="76"/>
      <c r="O5" s="19"/>
      <c r="P5" s="19"/>
    </row>
    <row r="6" spans="1:16" s="80" customFormat="1" ht="15.75" customHeight="1" thickBot="1" x14ac:dyDescent="0.25">
      <c r="B6" s="2" t="s">
        <v>48</v>
      </c>
      <c r="C6" s="39"/>
      <c r="D6" s="120"/>
      <c r="E6" s="76"/>
      <c r="F6" s="76"/>
      <c r="G6" s="76"/>
      <c r="H6" s="76"/>
      <c r="I6" s="76"/>
      <c r="J6" s="76"/>
      <c r="K6" s="76"/>
      <c r="L6" s="76"/>
      <c r="M6" s="76"/>
    </row>
    <row r="7" spans="1:16" s="80" customFormat="1" ht="15.75" customHeight="1" x14ac:dyDescent="0.2">
      <c r="B7" s="2"/>
      <c r="C7" s="14"/>
      <c r="D7" s="121"/>
      <c r="E7" s="76"/>
      <c r="F7" s="76"/>
      <c r="G7" s="76"/>
      <c r="H7" s="76"/>
      <c r="I7" s="76"/>
      <c r="J7" s="76"/>
      <c r="K7" s="76"/>
      <c r="L7" s="76"/>
      <c r="M7" s="76"/>
    </row>
    <row r="8" spans="1:16" s="80" customFormat="1" ht="15.75" customHeight="1" thickBot="1" x14ac:dyDescent="0.25">
      <c r="B8" s="17" t="s">
        <v>45</v>
      </c>
      <c r="C8" s="14"/>
      <c r="D8" s="120"/>
      <c r="E8" s="76"/>
      <c r="F8" s="76"/>
      <c r="G8" s="76"/>
      <c r="H8" s="76"/>
      <c r="I8" s="76"/>
      <c r="J8" s="76"/>
      <c r="K8" s="76"/>
      <c r="L8" s="76"/>
      <c r="M8" s="76"/>
    </row>
    <row r="9" spans="1:16" s="80" customFormat="1" ht="30.75" customHeight="1" thickBot="1" x14ac:dyDescent="0.25">
      <c r="B9" s="7" t="s">
        <v>49</v>
      </c>
      <c r="C9" s="39"/>
      <c r="D9" s="120"/>
      <c r="E9" s="76"/>
      <c r="F9" s="76"/>
      <c r="G9" s="76"/>
      <c r="H9" s="76"/>
      <c r="I9" s="76"/>
      <c r="J9" s="76"/>
      <c r="K9" s="76"/>
      <c r="L9" s="76"/>
      <c r="M9" s="76"/>
    </row>
    <row r="10" spans="1:16" s="80" customFormat="1" ht="15.75" customHeight="1" thickBot="1" x14ac:dyDescent="0.25">
      <c r="B10" s="7"/>
      <c r="C10" s="16"/>
      <c r="D10" s="121"/>
      <c r="E10" s="76"/>
      <c r="F10" s="76"/>
      <c r="G10" s="76"/>
      <c r="H10" s="76"/>
      <c r="I10" s="76"/>
      <c r="J10" s="76"/>
      <c r="K10" s="76"/>
      <c r="L10" s="76"/>
      <c r="M10" s="76"/>
    </row>
    <row r="11" spans="1:16" s="80" customFormat="1" ht="30.75" customHeight="1" thickBot="1" x14ac:dyDescent="0.25">
      <c r="B11" s="14" t="s">
        <v>50</v>
      </c>
      <c r="C11" s="39"/>
      <c r="D11" s="120"/>
      <c r="E11" s="76"/>
      <c r="F11" s="76"/>
      <c r="G11" s="76"/>
      <c r="H11" s="76"/>
      <c r="I11" s="76"/>
      <c r="J11" s="76"/>
      <c r="K11" s="76"/>
      <c r="L11" s="76"/>
      <c r="M11" s="76"/>
    </row>
    <row r="12" spans="1:16" s="80" customFormat="1" ht="30.75" customHeight="1" thickBot="1" x14ac:dyDescent="0.25">
      <c r="B12" s="14" t="s">
        <v>83</v>
      </c>
      <c r="C12" s="39"/>
      <c r="D12" s="120"/>
      <c r="E12" s="76"/>
      <c r="F12" s="76"/>
      <c r="G12" s="76"/>
      <c r="H12" s="76"/>
      <c r="I12" s="76"/>
      <c r="J12" s="76"/>
      <c r="K12" s="76"/>
      <c r="L12" s="76"/>
      <c r="M12" s="76"/>
    </row>
    <row r="13" spans="1:16" s="80" customFormat="1" ht="15" thickBot="1" x14ac:dyDescent="0.25">
      <c r="B13" s="7"/>
      <c r="C13" s="16"/>
      <c r="D13" s="120"/>
      <c r="E13" s="76"/>
      <c r="F13" s="76"/>
      <c r="G13" s="76"/>
      <c r="H13" s="76"/>
      <c r="I13" s="76"/>
      <c r="J13" s="76"/>
      <c r="K13" s="76"/>
      <c r="L13" s="76"/>
      <c r="M13" s="76"/>
    </row>
    <row r="14" spans="1:16" s="80" customFormat="1" ht="15.75" thickBot="1" x14ac:dyDescent="0.25">
      <c r="B14" s="14" t="s">
        <v>120</v>
      </c>
      <c r="C14" s="39"/>
      <c r="D14" s="121"/>
      <c r="E14" s="76"/>
      <c r="F14" s="76"/>
      <c r="G14" s="76"/>
      <c r="H14" s="76"/>
      <c r="I14" s="76"/>
      <c r="J14" s="76"/>
      <c r="K14" s="76"/>
      <c r="L14" s="76"/>
      <c r="M14" s="76"/>
    </row>
    <row r="15" spans="1:16" s="80" customFormat="1" ht="15.75" customHeight="1" thickBot="1" x14ac:dyDescent="0.25">
      <c r="B15" s="7"/>
      <c r="C15" s="16"/>
      <c r="D15" s="120"/>
      <c r="E15" s="76"/>
      <c r="F15" s="76"/>
      <c r="G15" s="76"/>
      <c r="H15" s="76"/>
      <c r="I15" s="76"/>
      <c r="J15" s="76"/>
      <c r="K15" s="76"/>
      <c r="L15" s="76"/>
      <c r="M15" s="76"/>
    </row>
    <row r="16" spans="1:16" s="80" customFormat="1" ht="28.5" thickBot="1" x14ac:dyDescent="0.25">
      <c r="B16" s="16" t="s">
        <v>110</v>
      </c>
      <c r="C16" s="39"/>
      <c r="D16" s="122"/>
      <c r="E16" s="76"/>
      <c r="F16" s="76"/>
      <c r="G16" s="76"/>
      <c r="H16" s="76"/>
      <c r="I16" s="76"/>
      <c r="J16" s="76"/>
      <c r="K16" s="76"/>
      <c r="L16" s="76"/>
      <c r="M16" s="76"/>
    </row>
    <row r="17" spans="2:13" s="80" customFormat="1" ht="15.75" customHeight="1" thickBot="1" x14ac:dyDescent="0.25">
      <c r="B17" s="7"/>
      <c r="C17" s="16"/>
      <c r="D17" s="120"/>
      <c r="E17" s="76"/>
      <c r="F17" s="76"/>
      <c r="G17" s="76"/>
      <c r="H17" s="76"/>
      <c r="I17" s="76"/>
      <c r="J17" s="76"/>
      <c r="K17" s="76"/>
      <c r="L17" s="76"/>
      <c r="M17" s="76"/>
    </row>
    <row r="18" spans="2:13" s="80" customFormat="1" ht="15.75" customHeight="1" thickBot="1" x14ac:dyDescent="0.25">
      <c r="B18" s="18" t="s">
        <v>10</v>
      </c>
      <c r="C18" s="39"/>
      <c r="D18" s="121"/>
      <c r="E18" s="76"/>
      <c r="F18" s="76"/>
      <c r="G18" s="76"/>
      <c r="H18" s="76"/>
      <c r="I18" s="76"/>
      <c r="J18" s="76"/>
      <c r="K18" s="76"/>
      <c r="L18" s="76"/>
      <c r="M18" s="76"/>
    </row>
    <row r="19" spans="2:13" s="80" customFormat="1" ht="15.75" customHeight="1" x14ac:dyDescent="0.2">
      <c r="B19" s="7"/>
      <c r="C19" s="18"/>
      <c r="D19" s="82"/>
      <c r="E19" s="76"/>
      <c r="F19" s="76"/>
      <c r="G19" s="76"/>
      <c r="H19" s="76"/>
      <c r="I19" s="76"/>
      <c r="J19" s="76"/>
      <c r="K19" s="76"/>
      <c r="L19" s="76"/>
      <c r="M19" s="76"/>
    </row>
    <row r="20" spans="2:13" s="80" customFormat="1" ht="33" customHeight="1" thickBot="1" x14ac:dyDescent="0.25">
      <c r="B20" s="157" t="s">
        <v>46</v>
      </c>
      <c r="C20" s="157"/>
      <c r="D20" s="83"/>
      <c r="E20" s="76"/>
      <c r="F20" s="76"/>
      <c r="G20" s="76"/>
      <c r="H20" s="76"/>
      <c r="I20" s="76"/>
      <c r="J20" s="76"/>
      <c r="K20" s="76"/>
      <c r="L20" s="76"/>
      <c r="M20" s="76"/>
    </row>
    <row r="21" spans="2:13" s="80" customFormat="1" ht="15.75" customHeight="1" thickBot="1" x14ac:dyDescent="0.25">
      <c r="B21" s="18" t="s">
        <v>12</v>
      </c>
      <c r="C21" s="39"/>
      <c r="D21" s="121"/>
      <c r="E21" s="76"/>
      <c r="F21" s="76"/>
      <c r="G21" s="76"/>
      <c r="H21" s="76"/>
      <c r="I21" s="76"/>
      <c r="J21" s="76"/>
      <c r="K21" s="76"/>
      <c r="L21" s="76"/>
      <c r="M21" s="76"/>
    </row>
    <row r="22" spans="2:13" s="80" customFormat="1" ht="15.75" customHeight="1" thickBot="1" x14ac:dyDescent="0.25">
      <c r="B22" s="7"/>
      <c r="C22" s="140"/>
      <c r="D22" s="121"/>
      <c r="E22" s="76"/>
      <c r="F22" s="76"/>
      <c r="G22" s="76"/>
      <c r="H22" s="76"/>
      <c r="I22" s="76"/>
      <c r="J22" s="76"/>
      <c r="K22" s="76"/>
      <c r="L22" s="76"/>
      <c r="M22" s="76"/>
    </row>
    <row r="23" spans="2:13" s="80" customFormat="1" ht="15.75" customHeight="1" thickBot="1" x14ac:dyDescent="0.25">
      <c r="B23" s="18" t="s">
        <v>13</v>
      </c>
      <c r="C23" s="39"/>
      <c r="D23" s="121"/>
      <c r="E23" s="76"/>
      <c r="F23" s="76"/>
      <c r="G23" s="76"/>
      <c r="H23" s="76"/>
      <c r="I23" s="76"/>
      <c r="J23" s="76"/>
      <c r="K23" s="76"/>
      <c r="L23" s="76"/>
      <c r="M23" s="76"/>
    </row>
    <row r="24" spans="2:13" s="80" customFormat="1" ht="15.75" customHeight="1" thickBot="1" x14ac:dyDescent="0.25">
      <c r="B24" s="7"/>
      <c r="C24" s="140"/>
      <c r="D24" s="120"/>
      <c r="E24" s="76"/>
      <c r="F24" s="76"/>
      <c r="G24" s="76"/>
      <c r="H24" s="76"/>
      <c r="I24" s="76"/>
      <c r="J24" s="76"/>
      <c r="K24" s="76"/>
      <c r="L24" s="76"/>
      <c r="M24" s="76"/>
    </row>
    <row r="25" spans="2:13" s="80" customFormat="1" ht="31.5" customHeight="1" thickBot="1" x14ac:dyDescent="0.25">
      <c r="B25" s="18" t="s">
        <v>14</v>
      </c>
      <c r="C25" s="39"/>
      <c r="D25" s="120"/>
      <c r="E25" s="76"/>
      <c r="F25" s="76"/>
      <c r="G25" s="76"/>
      <c r="H25" s="76"/>
      <c r="I25" s="76"/>
      <c r="J25" s="76"/>
      <c r="K25" s="76"/>
      <c r="L25" s="76"/>
      <c r="M25" s="76"/>
    </row>
    <row r="26" spans="2:13" s="80" customFormat="1" ht="15" customHeight="1" thickBot="1" x14ac:dyDescent="0.25">
      <c r="B26" s="18" t="s">
        <v>15</v>
      </c>
      <c r="C26" s="39"/>
      <c r="D26" s="120"/>
      <c r="E26" s="76"/>
      <c r="F26" s="76"/>
      <c r="G26" s="76"/>
      <c r="H26" s="76"/>
      <c r="I26" s="76"/>
      <c r="J26" s="76"/>
      <c r="K26" s="76"/>
      <c r="L26" s="76"/>
      <c r="M26" s="76"/>
    </row>
    <row r="27" spans="2:13" s="80" customFormat="1" ht="15.75" customHeight="1" thickBot="1" x14ac:dyDescent="0.25">
      <c r="B27" s="18" t="s">
        <v>16</v>
      </c>
      <c r="C27" s="39"/>
      <c r="D27" s="120"/>
      <c r="E27" s="76"/>
      <c r="F27" s="76"/>
      <c r="G27" s="76"/>
      <c r="H27" s="76"/>
      <c r="I27" s="76"/>
      <c r="J27" s="76"/>
      <c r="K27" s="76"/>
      <c r="L27" s="76"/>
      <c r="M27" s="76"/>
    </row>
    <row r="28" spans="2:13" s="80" customFormat="1" x14ac:dyDescent="0.2">
      <c r="B28" s="2"/>
      <c r="C28" s="2"/>
      <c r="D28" s="82"/>
      <c r="E28" s="76"/>
      <c r="F28" s="76"/>
      <c r="G28" s="76"/>
      <c r="H28" s="76"/>
      <c r="I28" s="76"/>
      <c r="J28" s="76"/>
      <c r="K28" s="76"/>
      <c r="L28" s="76"/>
      <c r="M28" s="76"/>
    </row>
    <row r="29" spans="2:13" s="80" customFormat="1" ht="15.75" customHeight="1" x14ac:dyDescent="0.2">
      <c r="B29" s="159" t="s">
        <v>2</v>
      </c>
      <c r="C29" s="160"/>
      <c r="D29" s="83"/>
      <c r="E29" s="76"/>
      <c r="F29" s="76"/>
      <c r="G29" s="76"/>
      <c r="H29" s="76"/>
      <c r="I29" s="76"/>
      <c r="J29" s="76"/>
      <c r="K29" s="76"/>
      <c r="L29" s="76"/>
      <c r="M29" s="76"/>
    </row>
    <row r="30" spans="2:13" s="80" customFormat="1" ht="64.5" customHeight="1" x14ac:dyDescent="0.2">
      <c r="B30" s="158" t="s">
        <v>121</v>
      </c>
      <c r="C30" s="158"/>
      <c r="D30" s="83"/>
      <c r="E30" s="76"/>
      <c r="F30" s="76"/>
      <c r="G30" s="76"/>
      <c r="H30" s="76"/>
      <c r="I30" s="76"/>
      <c r="J30" s="76"/>
      <c r="K30" s="76"/>
      <c r="L30" s="76"/>
      <c r="M30" s="76"/>
    </row>
    <row r="31" spans="2:13" s="80" customFormat="1" ht="15.75" customHeight="1" x14ac:dyDescent="0.2">
      <c r="B31" s="76"/>
      <c r="C31" s="76"/>
      <c r="D31" s="83"/>
      <c r="E31" s="76"/>
      <c r="F31" s="76"/>
      <c r="G31" s="76"/>
      <c r="H31" s="76"/>
      <c r="I31" s="76"/>
      <c r="J31" s="76"/>
      <c r="K31" s="76"/>
      <c r="L31" s="76"/>
      <c r="M31" s="76"/>
    </row>
    <row r="32" spans="2:13" s="80" customFormat="1" ht="15.75" customHeight="1" x14ac:dyDescent="0.2">
      <c r="B32" s="76"/>
      <c r="C32" s="76"/>
      <c r="D32" s="83"/>
      <c r="E32" s="76"/>
      <c r="F32" s="76"/>
      <c r="G32" s="76"/>
      <c r="H32" s="76"/>
      <c r="I32" s="76"/>
      <c r="J32" s="76"/>
      <c r="K32" s="76"/>
      <c r="L32" s="76"/>
      <c r="M32" s="76"/>
    </row>
    <row r="33" spans="2:13" s="80" customFormat="1" ht="15.75" customHeight="1" x14ac:dyDescent="0.2">
      <c r="B33" s="76"/>
      <c r="C33" s="76"/>
      <c r="D33" s="82"/>
      <c r="E33" s="76"/>
      <c r="F33" s="76"/>
      <c r="G33" s="76"/>
      <c r="H33" s="76"/>
      <c r="I33" s="76"/>
      <c r="J33" s="76"/>
      <c r="K33" s="76"/>
      <c r="L33" s="76"/>
      <c r="M33" s="76"/>
    </row>
    <row r="34" spans="2:13" s="80" customFormat="1" x14ac:dyDescent="0.2">
      <c r="B34" s="76"/>
      <c r="C34" s="76"/>
      <c r="D34" s="83"/>
      <c r="E34" s="76"/>
      <c r="F34" s="76"/>
      <c r="G34" s="76"/>
      <c r="H34" s="76"/>
      <c r="I34" s="76"/>
      <c r="J34" s="76"/>
      <c r="K34" s="76"/>
      <c r="L34" s="76"/>
      <c r="M34" s="76"/>
    </row>
    <row r="35" spans="2:13" s="80" customFormat="1" ht="15.75" customHeight="1" x14ac:dyDescent="0.2">
      <c r="B35" s="76"/>
      <c r="C35" s="76"/>
      <c r="D35" s="83"/>
      <c r="E35" s="76"/>
      <c r="F35" s="76"/>
      <c r="G35" s="76"/>
      <c r="H35" s="76"/>
      <c r="I35" s="76"/>
      <c r="J35" s="76"/>
      <c r="K35" s="76"/>
      <c r="L35" s="76"/>
      <c r="M35" s="76"/>
    </row>
    <row r="36" spans="2:13" s="80" customFormat="1" x14ac:dyDescent="0.2">
      <c r="B36" s="76"/>
      <c r="C36" s="76"/>
      <c r="D36" s="83"/>
      <c r="E36" s="76"/>
      <c r="F36" s="76"/>
      <c r="G36" s="76"/>
      <c r="H36" s="76"/>
      <c r="I36" s="76"/>
      <c r="J36" s="76"/>
      <c r="K36" s="76"/>
      <c r="L36" s="76"/>
      <c r="M36" s="76"/>
    </row>
    <row r="37" spans="2:13" s="80" customFormat="1" x14ac:dyDescent="0.2">
      <c r="B37" s="76"/>
      <c r="C37" s="76"/>
      <c r="D37" s="82"/>
      <c r="E37" s="76"/>
      <c r="F37" s="76"/>
      <c r="G37" s="76"/>
      <c r="H37" s="76"/>
      <c r="I37" s="76"/>
      <c r="J37" s="76"/>
      <c r="K37" s="76"/>
      <c r="L37" s="76"/>
      <c r="M37" s="76"/>
    </row>
    <row r="38" spans="2:13" s="80" customFormat="1" ht="15.75" customHeight="1" x14ac:dyDescent="0.2">
      <c r="B38" s="76"/>
      <c r="C38" s="76"/>
      <c r="D38" s="82"/>
      <c r="E38" s="76"/>
      <c r="F38" s="76"/>
      <c r="G38" s="76"/>
      <c r="H38" s="76"/>
      <c r="I38" s="76"/>
      <c r="J38" s="76"/>
      <c r="K38" s="76"/>
      <c r="L38" s="76"/>
      <c r="M38" s="76"/>
    </row>
    <row r="39" spans="2:13" s="80" customFormat="1" x14ac:dyDescent="0.2">
      <c r="B39" s="76"/>
      <c r="C39" s="76"/>
      <c r="D39" s="82"/>
      <c r="E39" s="76"/>
      <c r="F39" s="76"/>
      <c r="G39" s="76"/>
      <c r="H39" s="76"/>
      <c r="I39" s="76"/>
      <c r="J39" s="76"/>
      <c r="K39" s="76"/>
      <c r="L39" s="76"/>
      <c r="M39" s="76"/>
    </row>
    <row r="40" spans="2:13" s="80" customFormat="1" x14ac:dyDescent="0.2">
      <c r="B40" s="76"/>
      <c r="C40" s="76"/>
      <c r="E40" s="76"/>
      <c r="F40" s="76"/>
      <c r="G40" s="76"/>
      <c r="H40" s="76"/>
      <c r="I40" s="76"/>
      <c r="J40" s="76"/>
      <c r="K40" s="76"/>
      <c r="L40" s="76"/>
      <c r="M40" s="76"/>
    </row>
    <row r="41" spans="2:13" s="80" customFormat="1" x14ac:dyDescent="0.2">
      <c r="B41" s="76"/>
      <c r="C41" s="76"/>
      <c r="D41" s="82"/>
      <c r="E41" s="76"/>
      <c r="F41" s="76"/>
      <c r="G41" s="76"/>
      <c r="H41" s="76"/>
      <c r="I41" s="76"/>
      <c r="J41" s="76"/>
      <c r="K41" s="76"/>
      <c r="L41" s="76"/>
      <c r="M41" s="76"/>
    </row>
    <row r="42" spans="2:13" s="80" customFormat="1" x14ac:dyDescent="0.2">
      <c r="B42" s="76"/>
      <c r="C42" s="76"/>
      <c r="D42" s="83"/>
      <c r="E42" s="76"/>
      <c r="F42" s="76"/>
      <c r="G42" s="76"/>
      <c r="H42" s="76"/>
      <c r="I42" s="76"/>
      <c r="J42" s="76"/>
      <c r="K42" s="76"/>
      <c r="L42" s="76"/>
      <c r="M42" s="76"/>
    </row>
    <row r="43" spans="2:13" s="80" customFormat="1" x14ac:dyDescent="0.2">
      <c r="B43" s="76"/>
      <c r="C43" s="76"/>
      <c r="D43" s="83"/>
      <c r="E43" s="76"/>
      <c r="F43" s="76"/>
      <c r="G43" s="76"/>
      <c r="H43" s="76"/>
      <c r="I43" s="76"/>
      <c r="J43" s="76"/>
      <c r="K43" s="76"/>
      <c r="L43" s="76"/>
      <c r="M43" s="76"/>
    </row>
    <row r="44" spans="2:13" s="80" customFormat="1" ht="15.75" customHeight="1" x14ac:dyDescent="0.2">
      <c r="B44" s="76"/>
      <c r="C44" s="76"/>
      <c r="D44" s="83"/>
      <c r="E44" s="76"/>
      <c r="F44" s="76"/>
      <c r="G44" s="76"/>
      <c r="H44" s="76"/>
      <c r="I44" s="76"/>
      <c r="J44" s="76"/>
      <c r="K44" s="76"/>
      <c r="L44" s="76"/>
      <c r="M44" s="76"/>
    </row>
    <row r="45" spans="2:13" s="80" customFormat="1" x14ac:dyDescent="0.2">
      <c r="B45" s="76"/>
      <c r="C45" s="76"/>
      <c r="D45" s="83"/>
      <c r="E45" s="76"/>
      <c r="F45" s="76"/>
      <c r="G45" s="76"/>
      <c r="H45" s="76"/>
      <c r="I45" s="76"/>
      <c r="J45" s="76"/>
      <c r="K45" s="76"/>
      <c r="L45" s="76"/>
      <c r="M45" s="76"/>
    </row>
    <row r="46" spans="2:13" s="80" customFormat="1" x14ac:dyDescent="0.2">
      <c r="B46" s="76"/>
      <c r="C46" s="76"/>
      <c r="D46" s="83"/>
      <c r="E46" s="76"/>
      <c r="F46" s="76"/>
      <c r="G46" s="76"/>
      <c r="H46" s="76"/>
      <c r="I46" s="76"/>
      <c r="J46" s="76"/>
      <c r="K46" s="76"/>
      <c r="L46" s="76"/>
      <c r="M46" s="76"/>
    </row>
    <row r="47" spans="2:13" s="80" customFormat="1" x14ac:dyDescent="0.2">
      <c r="B47" s="76"/>
      <c r="C47" s="76"/>
      <c r="D47" s="83"/>
      <c r="E47" s="76"/>
      <c r="F47" s="76"/>
      <c r="G47" s="76"/>
      <c r="H47" s="76"/>
      <c r="I47" s="76"/>
      <c r="J47" s="76"/>
      <c r="K47" s="76"/>
      <c r="L47" s="76"/>
      <c r="M47" s="76"/>
    </row>
    <row r="48" spans="2:13" s="80" customFormat="1" x14ac:dyDescent="0.2">
      <c r="B48" s="76"/>
      <c r="C48" s="76"/>
      <c r="D48" s="84"/>
      <c r="E48" s="76"/>
      <c r="F48" s="76"/>
      <c r="G48" s="76"/>
      <c r="H48" s="76"/>
      <c r="I48" s="76"/>
      <c r="J48" s="76"/>
      <c r="K48" s="76"/>
      <c r="L48" s="76"/>
      <c r="M48" s="76"/>
    </row>
    <row r="49" spans="1:13" s="80" customFormat="1" ht="15.75" customHeight="1" x14ac:dyDescent="0.2">
      <c r="B49" s="76"/>
      <c r="C49" s="76"/>
      <c r="D49" s="83"/>
      <c r="E49" s="76"/>
      <c r="F49" s="76"/>
      <c r="G49" s="76"/>
      <c r="H49" s="76"/>
      <c r="I49" s="76"/>
      <c r="J49" s="76"/>
      <c r="K49" s="76"/>
      <c r="L49" s="76"/>
      <c r="M49" s="76"/>
    </row>
    <row r="50" spans="1:13" s="80" customFormat="1" x14ac:dyDescent="0.2">
      <c r="B50" s="76"/>
      <c r="C50" s="76"/>
      <c r="D50" s="84"/>
      <c r="E50" s="76"/>
      <c r="F50" s="76"/>
      <c r="G50" s="76"/>
      <c r="H50" s="76"/>
      <c r="I50" s="76"/>
      <c r="J50" s="76"/>
      <c r="K50" s="76"/>
      <c r="L50" s="76"/>
      <c r="M50" s="76"/>
    </row>
    <row r="51" spans="1:13" s="80" customFormat="1" ht="15" customHeight="1" x14ac:dyDescent="0.2">
      <c r="A51" s="85"/>
      <c r="B51" s="76"/>
      <c r="C51" s="76"/>
      <c r="D51" s="83"/>
      <c r="E51" s="76"/>
      <c r="F51" s="76"/>
      <c r="G51" s="76"/>
      <c r="H51" s="76"/>
      <c r="I51" s="76"/>
      <c r="J51" s="76"/>
      <c r="K51" s="76"/>
      <c r="L51" s="76"/>
      <c r="M51" s="76"/>
    </row>
    <row r="52" spans="1:13" s="80" customFormat="1" x14ac:dyDescent="0.2">
      <c r="B52" s="76"/>
      <c r="C52" s="76"/>
      <c r="D52" s="84"/>
      <c r="E52" s="76"/>
      <c r="F52" s="76"/>
      <c r="G52" s="76"/>
      <c r="H52" s="76"/>
      <c r="I52" s="76"/>
      <c r="J52" s="76"/>
      <c r="K52" s="76"/>
      <c r="L52" s="76"/>
      <c r="M52" s="76"/>
    </row>
    <row r="53" spans="1:13" s="80" customFormat="1" x14ac:dyDescent="0.2">
      <c r="B53" s="76"/>
      <c r="C53" s="76"/>
      <c r="D53" s="83"/>
      <c r="E53" s="76"/>
      <c r="F53" s="76"/>
      <c r="G53" s="76"/>
      <c r="H53" s="76"/>
      <c r="I53" s="76"/>
      <c r="J53" s="76"/>
      <c r="K53" s="76"/>
      <c r="L53" s="76"/>
      <c r="M53" s="76"/>
    </row>
    <row r="54" spans="1:13" x14ac:dyDescent="0.2">
      <c r="D54" s="84"/>
    </row>
    <row r="55" spans="1:13" x14ac:dyDescent="0.2">
      <c r="D55" s="83"/>
    </row>
    <row r="56" spans="1:13" x14ac:dyDescent="0.2">
      <c r="D56" s="86"/>
    </row>
    <row r="57" spans="1:13" x14ac:dyDescent="0.2">
      <c r="D57" s="83"/>
    </row>
    <row r="58" spans="1:13" x14ac:dyDescent="0.2">
      <c r="D58" s="86"/>
    </row>
    <row r="59" spans="1:13" x14ac:dyDescent="0.2">
      <c r="D59" s="7"/>
    </row>
    <row r="60" spans="1:13" x14ac:dyDescent="0.2">
      <c r="D60" s="86"/>
    </row>
    <row r="61" spans="1:13" x14ac:dyDescent="0.2">
      <c r="D61" s="86"/>
    </row>
    <row r="62" spans="1:13" x14ac:dyDescent="0.2">
      <c r="D62" s="86"/>
    </row>
    <row r="63" spans="1:13" x14ac:dyDescent="0.2">
      <c r="D63" s="86"/>
    </row>
    <row r="64" spans="1:13" x14ac:dyDescent="0.2">
      <c r="D64" s="86"/>
    </row>
  </sheetData>
  <sheetProtection algorithmName="SHA-512" hashValue="IGA5KiCxCdpiYl8dReMIhh3vRh+GN3A089uFQpnk/IKwTPKkbDrUawbFT64WvNM+e/w/sCGkE8bQjPEhHje9Mg==" saltValue="LWPmdpAmRq+JmxY6NqT3Tw==" spinCount="100000" sheet="1" objects="1" scenarios="1" formatCells="0" formatColumns="0" formatRows="0"/>
  <mergeCells count="4">
    <mergeCell ref="B20:C20"/>
    <mergeCell ref="B30:C30"/>
    <mergeCell ref="B29:C29"/>
    <mergeCell ref="B1:C1"/>
  </mergeCells>
  <pageMargins left="0.23622047244094491" right="0.23622047244094491" top="0.74803149606299213" bottom="0.74803149606299213" header="0.31496062992125984" footer="0.31496062992125984"/>
  <pageSetup paperSize="9" scale="8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DATA!$B$2:$B$4</xm:f>
          </x14:formula1>
          <xm:sqref>C4</xm:sqref>
        </x14:dataValidation>
        <x14:dataValidation type="list" allowBlank="1" showInputMessage="1" showErrorMessage="1" xr:uid="{00000000-0002-0000-0200-000001000000}">
          <x14:formula1>
            <xm:f>DATA!$C$2:$C$3</xm:f>
          </x14:formula1>
          <xm:sqref>C6</xm:sqref>
        </x14:dataValidation>
        <x14:dataValidation type="list" allowBlank="1" showInputMessage="1" showErrorMessage="1" xr:uid="{00000000-0002-0000-0200-000002000000}">
          <x14:formula1>
            <xm:f>DATA!$D$2:$D$4</xm:f>
          </x14:formula1>
          <xm:sqref>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253"/>
  <sheetViews>
    <sheetView showGridLines="0" zoomScale="80" zoomScaleNormal="80" zoomScaleSheetLayoutView="100" workbookViewId="0">
      <pane ySplit="1" topLeftCell="A2" activePane="bottomLeft" state="frozen"/>
      <selection pane="bottomLeft"/>
    </sheetView>
  </sheetViews>
  <sheetFormatPr defaultRowHeight="14.25" x14ac:dyDescent="0.2"/>
  <cols>
    <col min="1" max="1" width="2.42578125" style="99" customWidth="1"/>
    <col min="2" max="2" width="77.7109375" style="110" customWidth="1"/>
    <col min="3" max="3" width="75.7109375" style="103" customWidth="1"/>
    <col min="4" max="4" width="2.7109375" style="103" customWidth="1"/>
    <col min="5" max="5" width="12.28515625" style="99" customWidth="1"/>
    <col min="6" max="225" width="9.140625" style="99"/>
    <col min="226" max="226" width="0.7109375" style="99" customWidth="1"/>
    <col min="227" max="227" width="54" style="99" customWidth="1"/>
    <col min="228" max="228" width="41.85546875" style="99" customWidth="1"/>
    <col min="229" max="229" width="2.85546875" style="99" customWidth="1"/>
    <col min="230" max="230" width="27.140625" style="99" bestFit="1" customWidth="1"/>
    <col min="231" max="231" width="5.85546875" style="99" customWidth="1"/>
    <col min="232" max="232" width="4.5703125" style="99" customWidth="1"/>
    <col min="233" max="233" width="75.28515625" style="99" customWidth="1"/>
    <col min="234" max="234" width="6.85546875" style="99" customWidth="1"/>
    <col min="235" max="235" width="35.28515625" style="99" customWidth="1"/>
    <col min="236" max="236" width="16.85546875" style="99" customWidth="1"/>
    <col min="237" max="237" width="7.28515625" style="99" customWidth="1"/>
    <col min="238" max="246" width="9.140625" style="99"/>
    <col min="247" max="255" width="0" style="99" hidden="1" customWidth="1"/>
    <col min="256" max="481" width="9.140625" style="99"/>
    <col min="482" max="482" width="0.7109375" style="99" customWidth="1"/>
    <col min="483" max="483" width="54" style="99" customWidth="1"/>
    <col min="484" max="484" width="41.85546875" style="99" customWidth="1"/>
    <col min="485" max="485" width="2.85546875" style="99" customWidth="1"/>
    <col min="486" max="486" width="27.140625" style="99" bestFit="1" customWidth="1"/>
    <col min="487" max="487" width="5.85546875" style="99" customWidth="1"/>
    <col min="488" max="488" width="4.5703125" style="99" customWidth="1"/>
    <col min="489" max="489" width="75.28515625" style="99" customWidth="1"/>
    <col min="490" max="490" width="6.85546875" style="99" customWidth="1"/>
    <col min="491" max="491" width="35.28515625" style="99" customWidth="1"/>
    <col min="492" max="492" width="16.85546875" style="99" customWidth="1"/>
    <col min="493" max="493" width="7.28515625" style="99" customWidth="1"/>
    <col min="494" max="502" width="9.140625" style="99"/>
    <col min="503" max="511" width="0" style="99" hidden="1" customWidth="1"/>
    <col min="512" max="737" width="9.140625" style="99"/>
    <col min="738" max="738" width="0.7109375" style="99" customWidth="1"/>
    <col min="739" max="739" width="54" style="99" customWidth="1"/>
    <col min="740" max="740" width="41.85546875" style="99" customWidth="1"/>
    <col min="741" max="741" width="2.85546875" style="99" customWidth="1"/>
    <col min="742" max="742" width="27.140625" style="99" bestFit="1" customWidth="1"/>
    <col min="743" max="743" width="5.85546875" style="99" customWidth="1"/>
    <col min="744" max="744" width="4.5703125" style="99" customWidth="1"/>
    <col min="745" max="745" width="75.28515625" style="99" customWidth="1"/>
    <col min="746" max="746" width="6.85546875" style="99" customWidth="1"/>
    <col min="747" max="747" width="35.28515625" style="99" customWidth="1"/>
    <col min="748" max="748" width="16.85546875" style="99" customWidth="1"/>
    <col min="749" max="749" width="7.28515625" style="99" customWidth="1"/>
    <col min="750" max="758" width="9.140625" style="99"/>
    <col min="759" max="767" width="0" style="99" hidden="1" customWidth="1"/>
    <col min="768" max="993" width="9.140625" style="99"/>
    <col min="994" max="994" width="0.7109375" style="99" customWidth="1"/>
    <col min="995" max="995" width="54" style="99" customWidth="1"/>
    <col min="996" max="996" width="41.85546875" style="99" customWidth="1"/>
    <col min="997" max="997" width="2.85546875" style="99" customWidth="1"/>
    <col min="998" max="998" width="27.140625" style="99" bestFit="1" customWidth="1"/>
    <col min="999" max="999" width="5.85546875" style="99" customWidth="1"/>
    <col min="1000" max="1000" width="4.5703125" style="99" customWidth="1"/>
    <col min="1001" max="1001" width="75.28515625" style="99" customWidth="1"/>
    <col min="1002" max="1002" width="6.85546875" style="99" customWidth="1"/>
    <col min="1003" max="1003" width="35.28515625" style="99" customWidth="1"/>
    <col min="1004" max="1004" width="16.85546875" style="99" customWidth="1"/>
    <col min="1005" max="1005" width="7.28515625" style="99" customWidth="1"/>
    <col min="1006" max="1014" width="9.140625" style="99"/>
    <col min="1015" max="1023" width="0" style="99" hidden="1" customWidth="1"/>
    <col min="1024" max="1249" width="9.140625" style="99"/>
    <col min="1250" max="1250" width="0.7109375" style="99" customWidth="1"/>
    <col min="1251" max="1251" width="54" style="99" customWidth="1"/>
    <col min="1252" max="1252" width="41.85546875" style="99" customWidth="1"/>
    <col min="1253" max="1253" width="2.85546875" style="99" customWidth="1"/>
    <col min="1254" max="1254" width="27.140625" style="99" bestFit="1" customWidth="1"/>
    <col min="1255" max="1255" width="5.85546875" style="99" customWidth="1"/>
    <col min="1256" max="1256" width="4.5703125" style="99" customWidth="1"/>
    <col min="1257" max="1257" width="75.28515625" style="99" customWidth="1"/>
    <col min="1258" max="1258" width="6.85546875" style="99" customWidth="1"/>
    <col min="1259" max="1259" width="35.28515625" style="99" customWidth="1"/>
    <col min="1260" max="1260" width="16.85546875" style="99" customWidth="1"/>
    <col min="1261" max="1261" width="7.28515625" style="99" customWidth="1"/>
    <col min="1262" max="1270" width="9.140625" style="99"/>
    <col min="1271" max="1279" width="0" style="99" hidden="1" customWidth="1"/>
    <col min="1280" max="1505" width="9.140625" style="99"/>
    <col min="1506" max="1506" width="0.7109375" style="99" customWidth="1"/>
    <col min="1507" max="1507" width="54" style="99" customWidth="1"/>
    <col min="1508" max="1508" width="41.85546875" style="99" customWidth="1"/>
    <col min="1509" max="1509" width="2.85546875" style="99" customWidth="1"/>
    <col min="1510" max="1510" width="27.140625" style="99" bestFit="1" customWidth="1"/>
    <col min="1511" max="1511" width="5.85546875" style="99" customWidth="1"/>
    <col min="1512" max="1512" width="4.5703125" style="99" customWidth="1"/>
    <col min="1513" max="1513" width="75.28515625" style="99" customWidth="1"/>
    <col min="1514" max="1514" width="6.85546875" style="99" customWidth="1"/>
    <col min="1515" max="1515" width="35.28515625" style="99" customWidth="1"/>
    <col min="1516" max="1516" width="16.85546875" style="99" customWidth="1"/>
    <col min="1517" max="1517" width="7.28515625" style="99" customWidth="1"/>
    <col min="1518" max="1526" width="9.140625" style="99"/>
    <col min="1527" max="1535" width="0" style="99" hidden="1" customWidth="1"/>
    <col min="1536" max="1761" width="9.140625" style="99"/>
    <col min="1762" max="1762" width="0.7109375" style="99" customWidth="1"/>
    <col min="1763" max="1763" width="54" style="99" customWidth="1"/>
    <col min="1764" max="1764" width="41.85546875" style="99" customWidth="1"/>
    <col min="1765" max="1765" width="2.85546875" style="99" customWidth="1"/>
    <col min="1766" max="1766" width="27.140625" style="99" bestFit="1" customWidth="1"/>
    <col min="1767" max="1767" width="5.85546875" style="99" customWidth="1"/>
    <col min="1768" max="1768" width="4.5703125" style="99" customWidth="1"/>
    <col min="1769" max="1769" width="75.28515625" style="99" customWidth="1"/>
    <col min="1770" max="1770" width="6.85546875" style="99" customWidth="1"/>
    <col min="1771" max="1771" width="35.28515625" style="99" customWidth="1"/>
    <col min="1772" max="1772" width="16.85546875" style="99" customWidth="1"/>
    <col min="1773" max="1773" width="7.28515625" style="99" customWidth="1"/>
    <col min="1774" max="1782" width="9.140625" style="99"/>
    <col min="1783" max="1791" width="0" style="99" hidden="1" customWidth="1"/>
    <col min="1792" max="2017" width="9.140625" style="99"/>
    <col min="2018" max="2018" width="0.7109375" style="99" customWidth="1"/>
    <col min="2019" max="2019" width="54" style="99" customWidth="1"/>
    <col min="2020" max="2020" width="41.85546875" style="99" customWidth="1"/>
    <col min="2021" max="2021" width="2.85546875" style="99" customWidth="1"/>
    <col min="2022" max="2022" width="27.140625" style="99" bestFit="1" customWidth="1"/>
    <col min="2023" max="2023" width="5.85546875" style="99" customWidth="1"/>
    <col min="2024" max="2024" width="4.5703125" style="99" customWidth="1"/>
    <col min="2025" max="2025" width="75.28515625" style="99" customWidth="1"/>
    <col min="2026" max="2026" width="6.85546875" style="99" customWidth="1"/>
    <col min="2027" max="2027" width="35.28515625" style="99" customWidth="1"/>
    <col min="2028" max="2028" width="16.85546875" style="99" customWidth="1"/>
    <col min="2029" max="2029" width="7.28515625" style="99" customWidth="1"/>
    <col min="2030" max="2038" width="9.140625" style="99"/>
    <col min="2039" max="2047" width="0" style="99" hidden="1" customWidth="1"/>
    <col min="2048" max="2273" width="9.140625" style="99"/>
    <col min="2274" max="2274" width="0.7109375" style="99" customWidth="1"/>
    <col min="2275" max="2275" width="54" style="99" customWidth="1"/>
    <col min="2276" max="2276" width="41.85546875" style="99" customWidth="1"/>
    <col min="2277" max="2277" width="2.85546875" style="99" customWidth="1"/>
    <col min="2278" max="2278" width="27.140625" style="99" bestFit="1" customWidth="1"/>
    <col min="2279" max="2279" width="5.85546875" style="99" customWidth="1"/>
    <col min="2280" max="2280" width="4.5703125" style="99" customWidth="1"/>
    <col min="2281" max="2281" width="75.28515625" style="99" customWidth="1"/>
    <col min="2282" max="2282" width="6.85546875" style="99" customWidth="1"/>
    <col min="2283" max="2283" width="35.28515625" style="99" customWidth="1"/>
    <col min="2284" max="2284" width="16.85546875" style="99" customWidth="1"/>
    <col min="2285" max="2285" width="7.28515625" style="99" customWidth="1"/>
    <col min="2286" max="2294" width="9.140625" style="99"/>
    <col min="2295" max="2303" width="0" style="99" hidden="1" customWidth="1"/>
    <col min="2304" max="2529" width="9.140625" style="99"/>
    <col min="2530" max="2530" width="0.7109375" style="99" customWidth="1"/>
    <col min="2531" max="2531" width="54" style="99" customWidth="1"/>
    <col min="2532" max="2532" width="41.85546875" style="99" customWidth="1"/>
    <col min="2533" max="2533" width="2.85546875" style="99" customWidth="1"/>
    <col min="2534" max="2534" width="27.140625" style="99" bestFit="1" customWidth="1"/>
    <col min="2535" max="2535" width="5.85546875" style="99" customWidth="1"/>
    <col min="2536" max="2536" width="4.5703125" style="99" customWidth="1"/>
    <col min="2537" max="2537" width="75.28515625" style="99" customWidth="1"/>
    <col min="2538" max="2538" width="6.85546875" style="99" customWidth="1"/>
    <col min="2539" max="2539" width="35.28515625" style="99" customWidth="1"/>
    <col min="2540" max="2540" width="16.85546875" style="99" customWidth="1"/>
    <col min="2541" max="2541" width="7.28515625" style="99" customWidth="1"/>
    <col min="2542" max="2550" width="9.140625" style="99"/>
    <col min="2551" max="2559" width="0" style="99" hidden="1" customWidth="1"/>
    <col min="2560" max="2785" width="9.140625" style="99"/>
    <col min="2786" max="2786" width="0.7109375" style="99" customWidth="1"/>
    <col min="2787" max="2787" width="54" style="99" customWidth="1"/>
    <col min="2788" max="2788" width="41.85546875" style="99" customWidth="1"/>
    <col min="2789" max="2789" width="2.85546875" style="99" customWidth="1"/>
    <col min="2790" max="2790" width="27.140625" style="99" bestFit="1" customWidth="1"/>
    <col min="2791" max="2791" width="5.85546875" style="99" customWidth="1"/>
    <col min="2792" max="2792" width="4.5703125" style="99" customWidth="1"/>
    <col min="2793" max="2793" width="75.28515625" style="99" customWidth="1"/>
    <col min="2794" max="2794" width="6.85546875" style="99" customWidth="1"/>
    <col min="2795" max="2795" width="35.28515625" style="99" customWidth="1"/>
    <col min="2796" max="2796" width="16.85546875" style="99" customWidth="1"/>
    <col min="2797" max="2797" width="7.28515625" style="99" customWidth="1"/>
    <col min="2798" max="2806" width="9.140625" style="99"/>
    <col min="2807" max="2815" width="0" style="99" hidden="1" customWidth="1"/>
    <col min="2816" max="3041" width="9.140625" style="99"/>
    <col min="3042" max="3042" width="0.7109375" style="99" customWidth="1"/>
    <col min="3043" max="3043" width="54" style="99" customWidth="1"/>
    <col min="3044" max="3044" width="41.85546875" style="99" customWidth="1"/>
    <col min="3045" max="3045" width="2.85546875" style="99" customWidth="1"/>
    <col min="3046" max="3046" width="27.140625" style="99" bestFit="1" customWidth="1"/>
    <col min="3047" max="3047" width="5.85546875" style="99" customWidth="1"/>
    <col min="3048" max="3048" width="4.5703125" style="99" customWidth="1"/>
    <col min="3049" max="3049" width="75.28515625" style="99" customWidth="1"/>
    <col min="3050" max="3050" width="6.85546875" style="99" customWidth="1"/>
    <col min="3051" max="3051" width="35.28515625" style="99" customWidth="1"/>
    <col min="3052" max="3052" width="16.85546875" style="99" customWidth="1"/>
    <col min="3053" max="3053" width="7.28515625" style="99" customWidth="1"/>
    <col min="3054" max="3062" width="9.140625" style="99"/>
    <col min="3063" max="3071" width="0" style="99" hidden="1" customWidth="1"/>
    <col min="3072" max="3297" width="9.140625" style="99"/>
    <col min="3298" max="3298" width="0.7109375" style="99" customWidth="1"/>
    <col min="3299" max="3299" width="54" style="99" customWidth="1"/>
    <col min="3300" max="3300" width="41.85546875" style="99" customWidth="1"/>
    <col min="3301" max="3301" width="2.85546875" style="99" customWidth="1"/>
    <col min="3302" max="3302" width="27.140625" style="99" bestFit="1" customWidth="1"/>
    <col min="3303" max="3303" width="5.85546875" style="99" customWidth="1"/>
    <col min="3304" max="3304" width="4.5703125" style="99" customWidth="1"/>
    <col min="3305" max="3305" width="75.28515625" style="99" customWidth="1"/>
    <col min="3306" max="3306" width="6.85546875" style="99" customWidth="1"/>
    <col min="3307" max="3307" width="35.28515625" style="99" customWidth="1"/>
    <col min="3308" max="3308" width="16.85546875" style="99" customWidth="1"/>
    <col min="3309" max="3309" width="7.28515625" style="99" customWidth="1"/>
    <col min="3310" max="3318" width="9.140625" style="99"/>
    <col min="3319" max="3327" width="0" style="99" hidden="1" customWidth="1"/>
    <col min="3328" max="3553" width="9.140625" style="99"/>
    <col min="3554" max="3554" width="0.7109375" style="99" customWidth="1"/>
    <col min="3555" max="3555" width="54" style="99" customWidth="1"/>
    <col min="3556" max="3556" width="41.85546875" style="99" customWidth="1"/>
    <col min="3557" max="3557" width="2.85546875" style="99" customWidth="1"/>
    <col min="3558" max="3558" width="27.140625" style="99" bestFit="1" customWidth="1"/>
    <col min="3559" max="3559" width="5.85546875" style="99" customWidth="1"/>
    <col min="3560" max="3560" width="4.5703125" style="99" customWidth="1"/>
    <col min="3561" max="3561" width="75.28515625" style="99" customWidth="1"/>
    <col min="3562" max="3562" width="6.85546875" style="99" customWidth="1"/>
    <col min="3563" max="3563" width="35.28515625" style="99" customWidth="1"/>
    <col min="3564" max="3564" width="16.85546875" style="99" customWidth="1"/>
    <col min="3565" max="3565" width="7.28515625" style="99" customWidth="1"/>
    <col min="3566" max="3574" width="9.140625" style="99"/>
    <col min="3575" max="3583" width="0" style="99" hidden="1" customWidth="1"/>
    <col min="3584" max="3809" width="9.140625" style="99"/>
    <col min="3810" max="3810" width="0.7109375" style="99" customWidth="1"/>
    <col min="3811" max="3811" width="54" style="99" customWidth="1"/>
    <col min="3812" max="3812" width="41.85546875" style="99" customWidth="1"/>
    <col min="3813" max="3813" width="2.85546875" style="99" customWidth="1"/>
    <col min="3814" max="3814" width="27.140625" style="99" bestFit="1" customWidth="1"/>
    <col min="3815" max="3815" width="5.85546875" style="99" customWidth="1"/>
    <col min="3816" max="3816" width="4.5703125" style="99" customWidth="1"/>
    <col min="3817" max="3817" width="75.28515625" style="99" customWidth="1"/>
    <col min="3818" max="3818" width="6.85546875" style="99" customWidth="1"/>
    <col min="3819" max="3819" width="35.28515625" style="99" customWidth="1"/>
    <col min="3820" max="3820" width="16.85546875" style="99" customWidth="1"/>
    <col min="3821" max="3821" width="7.28515625" style="99" customWidth="1"/>
    <col min="3822" max="3830" width="9.140625" style="99"/>
    <col min="3831" max="3839" width="0" style="99" hidden="1" customWidth="1"/>
    <col min="3840" max="4065" width="9.140625" style="99"/>
    <col min="4066" max="4066" width="0.7109375" style="99" customWidth="1"/>
    <col min="4067" max="4067" width="54" style="99" customWidth="1"/>
    <col min="4068" max="4068" width="41.85546875" style="99" customWidth="1"/>
    <col min="4069" max="4069" width="2.85546875" style="99" customWidth="1"/>
    <col min="4070" max="4070" width="27.140625" style="99" bestFit="1" customWidth="1"/>
    <col min="4071" max="4071" width="5.85546875" style="99" customWidth="1"/>
    <col min="4072" max="4072" width="4.5703125" style="99" customWidth="1"/>
    <col min="4073" max="4073" width="75.28515625" style="99" customWidth="1"/>
    <col min="4074" max="4074" width="6.85546875" style="99" customWidth="1"/>
    <col min="4075" max="4075" width="35.28515625" style="99" customWidth="1"/>
    <col min="4076" max="4076" width="16.85546875" style="99" customWidth="1"/>
    <col min="4077" max="4077" width="7.28515625" style="99" customWidth="1"/>
    <col min="4078" max="4086" width="9.140625" style="99"/>
    <col min="4087" max="4095" width="0" style="99" hidden="1" customWidth="1"/>
    <col min="4096" max="4321" width="9.140625" style="99"/>
    <col min="4322" max="4322" width="0.7109375" style="99" customWidth="1"/>
    <col min="4323" max="4323" width="54" style="99" customWidth="1"/>
    <col min="4324" max="4324" width="41.85546875" style="99" customWidth="1"/>
    <col min="4325" max="4325" width="2.85546875" style="99" customWidth="1"/>
    <col min="4326" max="4326" width="27.140625" style="99" bestFit="1" customWidth="1"/>
    <col min="4327" max="4327" width="5.85546875" style="99" customWidth="1"/>
    <col min="4328" max="4328" width="4.5703125" style="99" customWidth="1"/>
    <col min="4329" max="4329" width="75.28515625" style="99" customWidth="1"/>
    <col min="4330" max="4330" width="6.85546875" style="99" customWidth="1"/>
    <col min="4331" max="4331" width="35.28515625" style="99" customWidth="1"/>
    <col min="4332" max="4332" width="16.85546875" style="99" customWidth="1"/>
    <col min="4333" max="4333" width="7.28515625" style="99" customWidth="1"/>
    <col min="4334" max="4342" width="9.140625" style="99"/>
    <col min="4343" max="4351" width="0" style="99" hidden="1" customWidth="1"/>
    <col min="4352" max="4577" width="9.140625" style="99"/>
    <col min="4578" max="4578" width="0.7109375" style="99" customWidth="1"/>
    <col min="4579" max="4579" width="54" style="99" customWidth="1"/>
    <col min="4580" max="4580" width="41.85546875" style="99" customWidth="1"/>
    <col min="4581" max="4581" width="2.85546875" style="99" customWidth="1"/>
    <col min="4582" max="4582" width="27.140625" style="99" bestFit="1" customWidth="1"/>
    <col min="4583" max="4583" width="5.85546875" style="99" customWidth="1"/>
    <col min="4584" max="4584" width="4.5703125" style="99" customWidth="1"/>
    <col min="4585" max="4585" width="75.28515625" style="99" customWidth="1"/>
    <col min="4586" max="4586" width="6.85546875" style="99" customWidth="1"/>
    <col min="4587" max="4587" width="35.28515625" style="99" customWidth="1"/>
    <col min="4588" max="4588" width="16.85546875" style="99" customWidth="1"/>
    <col min="4589" max="4589" width="7.28515625" style="99" customWidth="1"/>
    <col min="4590" max="4598" width="9.140625" style="99"/>
    <col min="4599" max="4607" width="0" style="99" hidden="1" customWidth="1"/>
    <col min="4608" max="4833" width="9.140625" style="99"/>
    <col min="4834" max="4834" width="0.7109375" style="99" customWidth="1"/>
    <col min="4835" max="4835" width="54" style="99" customWidth="1"/>
    <col min="4836" max="4836" width="41.85546875" style="99" customWidth="1"/>
    <col min="4837" max="4837" width="2.85546875" style="99" customWidth="1"/>
    <col min="4838" max="4838" width="27.140625" style="99" bestFit="1" customWidth="1"/>
    <col min="4839" max="4839" width="5.85546875" style="99" customWidth="1"/>
    <col min="4840" max="4840" width="4.5703125" style="99" customWidth="1"/>
    <col min="4841" max="4841" width="75.28515625" style="99" customWidth="1"/>
    <col min="4842" max="4842" width="6.85546875" style="99" customWidth="1"/>
    <col min="4843" max="4843" width="35.28515625" style="99" customWidth="1"/>
    <col min="4844" max="4844" width="16.85546875" style="99" customWidth="1"/>
    <col min="4845" max="4845" width="7.28515625" style="99" customWidth="1"/>
    <col min="4846" max="4854" width="9.140625" style="99"/>
    <col min="4855" max="4863" width="0" style="99" hidden="1" customWidth="1"/>
    <col min="4864" max="5089" width="9.140625" style="99"/>
    <col min="5090" max="5090" width="0.7109375" style="99" customWidth="1"/>
    <col min="5091" max="5091" width="54" style="99" customWidth="1"/>
    <col min="5092" max="5092" width="41.85546875" style="99" customWidth="1"/>
    <col min="5093" max="5093" width="2.85546875" style="99" customWidth="1"/>
    <col min="5094" max="5094" width="27.140625" style="99" bestFit="1" customWidth="1"/>
    <col min="5095" max="5095" width="5.85546875" style="99" customWidth="1"/>
    <col min="5096" max="5096" width="4.5703125" style="99" customWidth="1"/>
    <col min="5097" max="5097" width="75.28515625" style="99" customWidth="1"/>
    <col min="5098" max="5098" width="6.85546875" style="99" customWidth="1"/>
    <col min="5099" max="5099" width="35.28515625" style="99" customWidth="1"/>
    <col min="5100" max="5100" width="16.85546875" style="99" customWidth="1"/>
    <col min="5101" max="5101" width="7.28515625" style="99" customWidth="1"/>
    <col min="5102" max="5110" width="9.140625" style="99"/>
    <col min="5111" max="5119" width="0" style="99" hidden="1" customWidth="1"/>
    <col min="5120" max="5345" width="9.140625" style="99"/>
    <col min="5346" max="5346" width="0.7109375" style="99" customWidth="1"/>
    <col min="5347" max="5347" width="54" style="99" customWidth="1"/>
    <col min="5348" max="5348" width="41.85546875" style="99" customWidth="1"/>
    <col min="5349" max="5349" width="2.85546875" style="99" customWidth="1"/>
    <col min="5350" max="5350" width="27.140625" style="99" bestFit="1" customWidth="1"/>
    <col min="5351" max="5351" width="5.85546875" style="99" customWidth="1"/>
    <col min="5352" max="5352" width="4.5703125" style="99" customWidth="1"/>
    <col min="5353" max="5353" width="75.28515625" style="99" customWidth="1"/>
    <col min="5354" max="5354" width="6.85546875" style="99" customWidth="1"/>
    <col min="5355" max="5355" width="35.28515625" style="99" customWidth="1"/>
    <col min="5356" max="5356" width="16.85546875" style="99" customWidth="1"/>
    <col min="5357" max="5357" width="7.28515625" style="99" customWidth="1"/>
    <col min="5358" max="5366" width="9.140625" style="99"/>
    <col min="5367" max="5375" width="0" style="99" hidden="1" customWidth="1"/>
    <col min="5376" max="5601" width="9.140625" style="99"/>
    <col min="5602" max="5602" width="0.7109375" style="99" customWidth="1"/>
    <col min="5603" max="5603" width="54" style="99" customWidth="1"/>
    <col min="5604" max="5604" width="41.85546875" style="99" customWidth="1"/>
    <col min="5605" max="5605" width="2.85546875" style="99" customWidth="1"/>
    <col min="5606" max="5606" width="27.140625" style="99" bestFit="1" customWidth="1"/>
    <col min="5607" max="5607" width="5.85546875" style="99" customWidth="1"/>
    <col min="5608" max="5608" width="4.5703125" style="99" customWidth="1"/>
    <col min="5609" max="5609" width="75.28515625" style="99" customWidth="1"/>
    <col min="5610" max="5610" width="6.85546875" style="99" customWidth="1"/>
    <col min="5611" max="5611" width="35.28515625" style="99" customWidth="1"/>
    <col min="5612" max="5612" width="16.85546875" style="99" customWidth="1"/>
    <col min="5613" max="5613" width="7.28515625" style="99" customWidth="1"/>
    <col min="5614" max="5622" width="9.140625" style="99"/>
    <col min="5623" max="5631" width="0" style="99" hidden="1" customWidth="1"/>
    <col min="5632" max="5857" width="9.140625" style="99"/>
    <col min="5858" max="5858" width="0.7109375" style="99" customWidth="1"/>
    <col min="5859" max="5859" width="54" style="99" customWidth="1"/>
    <col min="5860" max="5860" width="41.85546875" style="99" customWidth="1"/>
    <col min="5861" max="5861" width="2.85546875" style="99" customWidth="1"/>
    <col min="5862" max="5862" width="27.140625" style="99" bestFit="1" customWidth="1"/>
    <col min="5863" max="5863" width="5.85546875" style="99" customWidth="1"/>
    <col min="5864" max="5864" width="4.5703125" style="99" customWidth="1"/>
    <col min="5865" max="5865" width="75.28515625" style="99" customWidth="1"/>
    <col min="5866" max="5866" width="6.85546875" style="99" customWidth="1"/>
    <col min="5867" max="5867" width="35.28515625" style="99" customWidth="1"/>
    <col min="5868" max="5868" width="16.85546875" style="99" customWidth="1"/>
    <col min="5869" max="5869" width="7.28515625" style="99" customWidth="1"/>
    <col min="5870" max="5878" width="9.140625" style="99"/>
    <col min="5879" max="5887" width="0" style="99" hidden="1" customWidth="1"/>
    <col min="5888" max="6113" width="9.140625" style="99"/>
    <col min="6114" max="6114" width="0.7109375" style="99" customWidth="1"/>
    <col min="6115" max="6115" width="54" style="99" customWidth="1"/>
    <col min="6116" max="6116" width="41.85546875" style="99" customWidth="1"/>
    <col min="6117" max="6117" width="2.85546875" style="99" customWidth="1"/>
    <col min="6118" max="6118" width="27.140625" style="99" bestFit="1" customWidth="1"/>
    <col min="6119" max="6119" width="5.85546875" style="99" customWidth="1"/>
    <col min="6120" max="6120" width="4.5703125" style="99" customWidth="1"/>
    <col min="6121" max="6121" width="75.28515625" style="99" customWidth="1"/>
    <col min="6122" max="6122" width="6.85546875" style="99" customWidth="1"/>
    <col min="6123" max="6123" width="35.28515625" style="99" customWidth="1"/>
    <col min="6124" max="6124" width="16.85546875" style="99" customWidth="1"/>
    <col min="6125" max="6125" width="7.28515625" style="99" customWidth="1"/>
    <col min="6126" max="6134" width="9.140625" style="99"/>
    <col min="6135" max="6143" width="0" style="99" hidden="1" customWidth="1"/>
    <col min="6144" max="6369" width="9.140625" style="99"/>
    <col min="6370" max="6370" width="0.7109375" style="99" customWidth="1"/>
    <col min="6371" max="6371" width="54" style="99" customWidth="1"/>
    <col min="6372" max="6372" width="41.85546875" style="99" customWidth="1"/>
    <col min="6373" max="6373" width="2.85546875" style="99" customWidth="1"/>
    <col min="6374" max="6374" width="27.140625" style="99" bestFit="1" customWidth="1"/>
    <col min="6375" max="6375" width="5.85546875" style="99" customWidth="1"/>
    <col min="6376" max="6376" width="4.5703125" style="99" customWidth="1"/>
    <col min="6377" max="6377" width="75.28515625" style="99" customWidth="1"/>
    <col min="6378" max="6378" width="6.85546875" style="99" customWidth="1"/>
    <col min="6379" max="6379" width="35.28515625" style="99" customWidth="1"/>
    <col min="6380" max="6380" width="16.85546875" style="99" customWidth="1"/>
    <col min="6381" max="6381" width="7.28515625" style="99" customWidth="1"/>
    <col min="6382" max="6390" width="9.140625" style="99"/>
    <col min="6391" max="6399" width="0" style="99" hidden="1" customWidth="1"/>
    <col min="6400" max="6625" width="9.140625" style="99"/>
    <col min="6626" max="6626" width="0.7109375" style="99" customWidth="1"/>
    <col min="6627" max="6627" width="54" style="99" customWidth="1"/>
    <col min="6628" max="6628" width="41.85546875" style="99" customWidth="1"/>
    <col min="6629" max="6629" width="2.85546875" style="99" customWidth="1"/>
    <col min="6630" max="6630" width="27.140625" style="99" bestFit="1" customWidth="1"/>
    <col min="6631" max="6631" width="5.85546875" style="99" customWidth="1"/>
    <col min="6632" max="6632" width="4.5703125" style="99" customWidth="1"/>
    <col min="6633" max="6633" width="75.28515625" style="99" customWidth="1"/>
    <col min="6634" max="6634" width="6.85546875" style="99" customWidth="1"/>
    <col min="6635" max="6635" width="35.28515625" style="99" customWidth="1"/>
    <col min="6636" max="6636" width="16.85546875" style="99" customWidth="1"/>
    <col min="6637" max="6637" width="7.28515625" style="99" customWidth="1"/>
    <col min="6638" max="6646" width="9.140625" style="99"/>
    <col min="6647" max="6655" width="0" style="99" hidden="1" customWidth="1"/>
    <col min="6656" max="6881" width="9.140625" style="99"/>
    <col min="6882" max="6882" width="0.7109375" style="99" customWidth="1"/>
    <col min="6883" max="6883" width="54" style="99" customWidth="1"/>
    <col min="6884" max="6884" width="41.85546875" style="99" customWidth="1"/>
    <col min="6885" max="6885" width="2.85546875" style="99" customWidth="1"/>
    <col min="6886" max="6886" width="27.140625" style="99" bestFit="1" customWidth="1"/>
    <col min="6887" max="6887" width="5.85546875" style="99" customWidth="1"/>
    <col min="6888" max="6888" width="4.5703125" style="99" customWidth="1"/>
    <col min="6889" max="6889" width="75.28515625" style="99" customWidth="1"/>
    <col min="6890" max="6890" width="6.85546875" style="99" customWidth="1"/>
    <col min="6891" max="6891" width="35.28515625" style="99" customWidth="1"/>
    <col min="6892" max="6892" width="16.85546875" style="99" customWidth="1"/>
    <col min="6893" max="6893" width="7.28515625" style="99" customWidth="1"/>
    <col min="6894" max="6902" width="9.140625" style="99"/>
    <col min="6903" max="6911" width="0" style="99" hidden="1" customWidth="1"/>
    <col min="6912" max="7137" width="9.140625" style="99"/>
    <col min="7138" max="7138" width="0.7109375" style="99" customWidth="1"/>
    <col min="7139" max="7139" width="54" style="99" customWidth="1"/>
    <col min="7140" max="7140" width="41.85546875" style="99" customWidth="1"/>
    <col min="7141" max="7141" width="2.85546875" style="99" customWidth="1"/>
    <col min="7142" max="7142" width="27.140625" style="99" bestFit="1" customWidth="1"/>
    <col min="7143" max="7143" width="5.85546875" style="99" customWidth="1"/>
    <col min="7144" max="7144" width="4.5703125" style="99" customWidth="1"/>
    <col min="7145" max="7145" width="75.28515625" style="99" customWidth="1"/>
    <col min="7146" max="7146" width="6.85546875" style="99" customWidth="1"/>
    <col min="7147" max="7147" width="35.28515625" style="99" customWidth="1"/>
    <col min="7148" max="7148" width="16.85546875" style="99" customWidth="1"/>
    <col min="7149" max="7149" width="7.28515625" style="99" customWidth="1"/>
    <col min="7150" max="7158" width="9.140625" style="99"/>
    <col min="7159" max="7167" width="0" style="99" hidden="1" customWidth="1"/>
    <col min="7168" max="7393" width="9.140625" style="99"/>
    <col min="7394" max="7394" width="0.7109375" style="99" customWidth="1"/>
    <col min="7395" max="7395" width="54" style="99" customWidth="1"/>
    <col min="7396" max="7396" width="41.85546875" style="99" customWidth="1"/>
    <col min="7397" max="7397" width="2.85546875" style="99" customWidth="1"/>
    <col min="7398" max="7398" width="27.140625" style="99" bestFit="1" customWidth="1"/>
    <col min="7399" max="7399" width="5.85546875" style="99" customWidth="1"/>
    <col min="7400" max="7400" width="4.5703125" style="99" customWidth="1"/>
    <col min="7401" max="7401" width="75.28515625" style="99" customWidth="1"/>
    <col min="7402" max="7402" width="6.85546875" style="99" customWidth="1"/>
    <col min="7403" max="7403" width="35.28515625" style="99" customWidth="1"/>
    <col min="7404" max="7404" width="16.85546875" style="99" customWidth="1"/>
    <col min="7405" max="7405" width="7.28515625" style="99" customWidth="1"/>
    <col min="7406" max="7414" width="9.140625" style="99"/>
    <col min="7415" max="7423" width="0" style="99" hidden="1" customWidth="1"/>
    <col min="7424" max="7649" width="9.140625" style="99"/>
    <col min="7650" max="7650" width="0.7109375" style="99" customWidth="1"/>
    <col min="7651" max="7651" width="54" style="99" customWidth="1"/>
    <col min="7652" max="7652" width="41.85546875" style="99" customWidth="1"/>
    <col min="7653" max="7653" width="2.85546875" style="99" customWidth="1"/>
    <col min="7654" max="7654" width="27.140625" style="99" bestFit="1" customWidth="1"/>
    <col min="7655" max="7655" width="5.85546875" style="99" customWidth="1"/>
    <col min="7656" max="7656" width="4.5703125" style="99" customWidth="1"/>
    <col min="7657" max="7657" width="75.28515625" style="99" customWidth="1"/>
    <col min="7658" max="7658" width="6.85546875" style="99" customWidth="1"/>
    <col min="7659" max="7659" width="35.28515625" style="99" customWidth="1"/>
    <col min="7660" max="7660" width="16.85546875" style="99" customWidth="1"/>
    <col min="7661" max="7661" width="7.28515625" style="99" customWidth="1"/>
    <col min="7662" max="7670" width="9.140625" style="99"/>
    <col min="7671" max="7679" width="0" style="99" hidden="1" customWidth="1"/>
    <col min="7680" max="7905" width="9.140625" style="99"/>
    <col min="7906" max="7906" width="0.7109375" style="99" customWidth="1"/>
    <col min="7907" max="7907" width="54" style="99" customWidth="1"/>
    <col min="7908" max="7908" width="41.85546875" style="99" customWidth="1"/>
    <col min="7909" max="7909" width="2.85546875" style="99" customWidth="1"/>
    <col min="7910" max="7910" width="27.140625" style="99" bestFit="1" customWidth="1"/>
    <col min="7911" max="7911" width="5.85546875" style="99" customWidth="1"/>
    <col min="7912" max="7912" width="4.5703125" style="99" customWidth="1"/>
    <col min="7913" max="7913" width="75.28515625" style="99" customWidth="1"/>
    <col min="7914" max="7914" width="6.85546875" style="99" customWidth="1"/>
    <col min="7915" max="7915" width="35.28515625" style="99" customWidth="1"/>
    <col min="7916" max="7916" width="16.85546875" style="99" customWidth="1"/>
    <col min="7917" max="7917" width="7.28515625" style="99" customWidth="1"/>
    <col min="7918" max="7926" width="9.140625" style="99"/>
    <col min="7927" max="7935" width="0" style="99" hidden="1" customWidth="1"/>
    <col min="7936" max="8161" width="9.140625" style="99"/>
    <col min="8162" max="8162" width="0.7109375" style="99" customWidth="1"/>
    <col min="8163" max="8163" width="54" style="99" customWidth="1"/>
    <col min="8164" max="8164" width="41.85546875" style="99" customWidth="1"/>
    <col min="8165" max="8165" width="2.85546875" style="99" customWidth="1"/>
    <col min="8166" max="8166" width="27.140625" style="99" bestFit="1" customWidth="1"/>
    <col min="8167" max="8167" width="5.85546875" style="99" customWidth="1"/>
    <col min="8168" max="8168" width="4.5703125" style="99" customWidth="1"/>
    <col min="8169" max="8169" width="75.28515625" style="99" customWidth="1"/>
    <col min="8170" max="8170" width="6.85546875" style="99" customWidth="1"/>
    <col min="8171" max="8171" width="35.28515625" style="99" customWidth="1"/>
    <col min="8172" max="8172" width="16.85546875" style="99" customWidth="1"/>
    <col min="8173" max="8173" width="7.28515625" style="99" customWidth="1"/>
    <col min="8174" max="8182" width="9.140625" style="99"/>
    <col min="8183" max="8191" width="0" style="99" hidden="1" customWidth="1"/>
    <col min="8192" max="8417" width="9.140625" style="99"/>
    <col min="8418" max="8418" width="0.7109375" style="99" customWidth="1"/>
    <col min="8419" max="8419" width="54" style="99" customWidth="1"/>
    <col min="8420" max="8420" width="41.85546875" style="99" customWidth="1"/>
    <col min="8421" max="8421" width="2.85546875" style="99" customWidth="1"/>
    <col min="8422" max="8422" width="27.140625" style="99" bestFit="1" customWidth="1"/>
    <col min="8423" max="8423" width="5.85546875" style="99" customWidth="1"/>
    <col min="8424" max="8424" width="4.5703125" style="99" customWidth="1"/>
    <col min="8425" max="8425" width="75.28515625" style="99" customWidth="1"/>
    <col min="8426" max="8426" width="6.85546875" style="99" customWidth="1"/>
    <col min="8427" max="8427" width="35.28515625" style="99" customWidth="1"/>
    <col min="8428" max="8428" width="16.85546875" style="99" customWidth="1"/>
    <col min="8429" max="8429" width="7.28515625" style="99" customWidth="1"/>
    <col min="8430" max="8438" width="9.140625" style="99"/>
    <col min="8439" max="8447" width="0" style="99" hidden="1" customWidth="1"/>
    <col min="8448" max="8673" width="9.140625" style="99"/>
    <col min="8674" max="8674" width="0.7109375" style="99" customWidth="1"/>
    <col min="8675" max="8675" width="54" style="99" customWidth="1"/>
    <col min="8676" max="8676" width="41.85546875" style="99" customWidth="1"/>
    <col min="8677" max="8677" width="2.85546875" style="99" customWidth="1"/>
    <col min="8678" max="8678" width="27.140625" style="99" bestFit="1" customWidth="1"/>
    <col min="8679" max="8679" width="5.85546875" style="99" customWidth="1"/>
    <col min="8680" max="8680" width="4.5703125" style="99" customWidth="1"/>
    <col min="8681" max="8681" width="75.28515625" style="99" customWidth="1"/>
    <col min="8682" max="8682" width="6.85546875" style="99" customWidth="1"/>
    <col min="8683" max="8683" width="35.28515625" style="99" customWidth="1"/>
    <col min="8684" max="8684" width="16.85546875" style="99" customWidth="1"/>
    <col min="8685" max="8685" width="7.28515625" style="99" customWidth="1"/>
    <col min="8686" max="8694" width="9.140625" style="99"/>
    <col min="8695" max="8703" width="0" style="99" hidden="1" customWidth="1"/>
    <col min="8704" max="8929" width="9.140625" style="99"/>
    <col min="8930" max="8930" width="0.7109375" style="99" customWidth="1"/>
    <col min="8931" max="8931" width="54" style="99" customWidth="1"/>
    <col min="8932" max="8932" width="41.85546875" style="99" customWidth="1"/>
    <col min="8933" max="8933" width="2.85546875" style="99" customWidth="1"/>
    <col min="8934" max="8934" width="27.140625" style="99" bestFit="1" customWidth="1"/>
    <col min="8935" max="8935" width="5.85546875" style="99" customWidth="1"/>
    <col min="8936" max="8936" width="4.5703125" style="99" customWidth="1"/>
    <col min="8937" max="8937" width="75.28515625" style="99" customWidth="1"/>
    <col min="8938" max="8938" width="6.85546875" style="99" customWidth="1"/>
    <col min="8939" max="8939" width="35.28515625" style="99" customWidth="1"/>
    <col min="8940" max="8940" width="16.85546875" style="99" customWidth="1"/>
    <col min="8941" max="8941" width="7.28515625" style="99" customWidth="1"/>
    <col min="8942" max="8950" width="9.140625" style="99"/>
    <col min="8951" max="8959" width="0" style="99" hidden="1" customWidth="1"/>
    <col min="8960" max="9185" width="9.140625" style="99"/>
    <col min="9186" max="9186" width="0.7109375" style="99" customWidth="1"/>
    <col min="9187" max="9187" width="54" style="99" customWidth="1"/>
    <col min="9188" max="9188" width="41.85546875" style="99" customWidth="1"/>
    <col min="9189" max="9189" width="2.85546875" style="99" customWidth="1"/>
    <col min="9190" max="9190" width="27.140625" style="99" bestFit="1" customWidth="1"/>
    <col min="9191" max="9191" width="5.85546875" style="99" customWidth="1"/>
    <col min="9192" max="9192" width="4.5703125" style="99" customWidth="1"/>
    <col min="9193" max="9193" width="75.28515625" style="99" customWidth="1"/>
    <col min="9194" max="9194" width="6.85546875" style="99" customWidth="1"/>
    <col min="9195" max="9195" width="35.28515625" style="99" customWidth="1"/>
    <col min="9196" max="9196" width="16.85546875" style="99" customWidth="1"/>
    <col min="9197" max="9197" width="7.28515625" style="99" customWidth="1"/>
    <col min="9198" max="9206" width="9.140625" style="99"/>
    <col min="9207" max="9215" width="0" style="99" hidden="1" customWidth="1"/>
    <col min="9216" max="9441" width="9.140625" style="99"/>
    <col min="9442" max="9442" width="0.7109375" style="99" customWidth="1"/>
    <col min="9443" max="9443" width="54" style="99" customWidth="1"/>
    <col min="9444" max="9444" width="41.85546875" style="99" customWidth="1"/>
    <col min="9445" max="9445" width="2.85546875" style="99" customWidth="1"/>
    <col min="9446" max="9446" width="27.140625" style="99" bestFit="1" customWidth="1"/>
    <col min="9447" max="9447" width="5.85546875" style="99" customWidth="1"/>
    <col min="9448" max="9448" width="4.5703125" style="99" customWidth="1"/>
    <col min="9449" max="9449" width="75.28515625" style="99" customWidth="1"/>
    <col min="9450" max="9450" width="6.85546875" style="99" customWidth="1"/>
    <col min="9451" max="9451" width="35.28515625" style="99" customWidth="1"/>
    <col min="9452" max="9452" width="16.85546875" style="99" customWidth="1"/>
    <col min="9453" max="9453" width="7.28515625" style="99" customWidth="1"/>
    <col min="9454" max="9462" width="9.140625" style="99"/>
    <col min="9463" max="9471" width="0" style="99" hidden="1" customWidth="1"/>
    <col min="9472" max="9697" width="9.140625" style="99"/>
    <col min="9698" max="9698" width="0.7109375" style="99" customWidth="1"/>
    <col min="9699" max="9699" width="54" style="99" customWidth="1"/>
    <col min="9700" max="9700" width="41.85546875" style="99" customWidth="1"/>
    <col min="9701" max="9701" width="2.85546875" style="99" customWidth="1"/>
    <col min="9702" max="9702" width="27.140625" style="99" bestFit="1" customWidth="1"/>
    <col min="9703" max="9703" width="5.85546875" style="99" customWidth="1"/>
    <col min="9704" max="9704" width="4.5703125" style="99" customWidth="1"/>
    <col min="9705" max="9705" width="75.28515625" style="99" customWidth="1"/>
    <col min="9706" max="9706" width="6.85546875" style="99" customWidth="1"/>
    <col min="9707" max="9707" width="35.28515625" style="99" customWidth="1"/>
    <col min="9708" max="9708" width="16.85546875" style="99" customWidth="1"/>
    <col min="9709" max="9709" width="7.28515625" style="99" customWidth="1"/>
    <col min="9710" max="9718" width="9.140625" style="99"/>
    <col min="9719" max="9727" width="0" style="99" hidden="1" customWidth="1"/>
    <col min="9728" max="9953" width="9.140625" style="99"/>
    <col min="9954" max="9954" width="0.7109375" style="99" customWidth="1"/>
    <col min="9955" max="9955" width="54" style="99" customWidth="1"/>
    <col min="9956" max="9956" width="41.85546875" style="99" customWidth="1"/>
    <col min="9957" max="9957" width="2.85546875" style="99" customWidth="1"/>
    <col min="9958" max="9958" width="27.140625" style="99" bestFit="1" customWidth="1"/>
    <col min="9959" max="9959" width="5.85546875" style="99" customWidth="1"/>
    <col min="9960" max="9960" width="4.5703125" style="99" customWidth="1"/>
    <col min="9961" max="9961" width="75.28515625" style="99" customWidth="1"/>
    <col min="9962" max="9962" width="6.85546875" style="99" customWidth="1"/>
    <col min="9963" max="9963" width="35.28515625" style="99" customWidth="1"/>
    <col min="9964" max="9964" width="16.85546875" style="99" customWidth="1"/>
    <col min="9965" max="9965" width="7.28515625" style="99" customWidth="1"/>
    <col min="9966" max="9974" width="9.140625" style="99"/>
    <col min="9975" max="9983" width="0" style="99" hidden="1" customWidth="1"/>
    <col min="9984" max="10209" width="9.140625" style="99"/>
    <col min="10210" max="10210" width="0.7109375" style="99" customWidth="1"/>
    <col min="10211" max="10211" width="54" style="99" customWidth="1"/>
    <col min="10212" max="10212" width="41.85546875" style="99" customWidth="1"/>
    <col min="10213" max="10213" width="2.85546875" style="99" customWidth="1"/>
    <col min="10214" max="10214" width="27.140625" style="99" bestFit="1" customWidth="1"/>
    <col min="10215" max="10215" width="5.85546875" style="99" customWidth="1"/>
    <col min="10216" max="10216" width="4.5703125" style="99" customWidth="1"/>
    <col min="10217" max="10217" width="75.28515625" style="99" customWidth="1"/>
    <col min="10218" max="10218" width="6.85546875" style="99" customWidth="1"/>
    <col min="10219" max="10219" width="35.28515625" style="99" customWidth="1"/>
    <col min="10220" max="10220" width="16.85546875" style="99" customWidth="1"/>
    <col min="10221" max="10221" width="7.28515625" style="99" customWidth="1"/>
    <col min="10222" max="10230" width="9.140625" style="99"/>
    <col min="10231" max="10239" width="0" style="99" hidden="1" customWidth="1"/>
    <col min="10240" max="10465" width="9.140625" style="99"/>
    <col min="10466" max="10466" width="0.7109375" style="99" customWidth="1"/>
    <col min="10467" max="10467" width="54" style="99" customWidth="1"/>
    <col min="10468" max="10468" width="41.85546875" style="99" customWidth="1"/>
    <col min="10469" max="10469" width="2.85546875" style="99" customWidth="1"/>
    <col min="10470" max="10470" width="27.140625" style="99" bestFit="1" customWidth="1"/>
    <col min="10471" max="10471" width="5.85546875" style="99" customWidth="1"/>
    <col min="10472" max="10472" width="4.5703125" style="99" customWidth="1"/>
    <col min="10473" max="10473" width="75.28515625" style="99" customWidth="1"/>
    <col min="10474" max="10474" width="6.85546875" style="99" customWidth="1"/>
    <col min="10475" max="10475" width="35.28515625" style="99" customWidth="1"/>
    <col min="10476" max="10476" width="16.85546875" style="99" customWidth="1"/>
    <col min="10477" max="10477" width="7.28515625" style="99" customWidth="1"/>
    <col min="10478" max="10486" width="9.140625" style="99"/>
    <col min="10487" max="10495" width="0" style="99" hidden="1" customWidth="1"/>
    <col min="10496" max="10721" width="9.140625" style="99"/>
    <col min="10722" max="10722" width="0.7109375" style="99" customWidth="1"/>
    <col min="10723" max="10723" width="54" style="99" customWidth="1"/>
    <col min="10724" max="10724" width="41.85546875" style="99" customWidth="1"/>
    <col min="10725" max="10725" width="2.85546875" style="99" customWidth="1"/>
    <col min="10726" max="10726" width="27.140625" style="99" bestFit="1" customWidth="1"/>
    <col min="10727" max="10727" width="5.85546875" style="99" customWidth="1"/>
    <col min="10728" max="10728" width="4.5703125" style="99" customWidth="1"/>
    <col min="10729" max="10729" width="75.28515625" style="99" customWidth="1"/>
    <col min="10730" max="10730" width="6.85546875" style="99" customWidth="1"/>
    <col min="10731" max="10731" width="35.28515625" style="99" customWidth="1"/>
    <col min="10732" max="10732" width="16.85546875" style="99" customWidth="1"/>
    <col min="10733" max="10733" width="7.28515625" style="99" customWidth="1"/>
    <col min="10734" max="10742" width="9.140625" style="99"/>
    <col min="10743" max="10751" width="0" style="99" hidden="1" customWidth="1"/>
    <col min="10752" max="10977" width="9.140625" style="99"/>
    <col min="10978" max="10978" width="0.7109375" style="99" customWidth="1"/>
    <col min="10979" max="10979" width="54" style="99" customWidth="1"/>
    <col min="10980" max="10980" width="41.85546875" style="99" customWidth="1"/>
    <col min="10981" max="10981" width="2.85546875" style="99" customWidth="1"/>
    <col min="10982" max="10982" width="27.140625" style="99" bestFit="1" customWidth="1"/>
    <col min="10983" max="10983" width="5.85546875" style="99" customWidth="1"/>
    <col min="10984" max="10984" width="4.5703125" style="99" customWidth="1"/>
    <col min="10985" max="10985" width="75.28515625" style="99" customWidth="1"/>
    <col min="10986" max="10986" width="6.85546875" style="99" customWidth="1"/>
    <col min="10987" max="10987" width="35.28515625" style="99" customWidth="1"/>
    <col min="10988" max="10988" width="16.85546875" style="99" customWidth="1"/>
    <col min="10989" max="10989" width="7.28515625" style="99" customWidth="1"/>
    <col min="10990" max="10998" width="9.140625" style="99"/>
    <col min="10999" max="11007" width="0" style="99" hidden="1" customWidth="1"/>
    <col min="11008" max="11233" width="9.140625" style="99"/>
    <col min="11234" max="11234" width="0.7109375" style="99" customWidth="1"/>
    <col min="11235" max="11235" width="54" style="99" customWidth="1"/>
    <col min="11236" max="11236" width="41.85546875" style="99" customWidth="1"/>
    <col min="11237" max="11237" width="2.85546875" style="99" customWidth="1"/>
    <col min="11238" max="11238" width="27.140625" style="99" bestFit="1" customWidth="1"/>
    <col min="11239" max="11239" width="5.85546875" style="99" customWidth="1"/>
    <col min="11240" max="11240" width="4.5703125" style="99" customWidth="1"/>
    <col min="11241" max="11241" width="75.28515625" style="99" customWidth="1"/>
    <col min="11242" max="11242" width="6.85546875" style="99" customWidth="1"/>
    <col min="11243" max="11243" width="35.28515625" style="99" customWidth="1"/>
    <col min="11244" max="11244" width="16.85546875" style="99" customWidth="1"/>
    <col min="11245" max="11245" width="7.28515625" style="99" customWidth="1"/>
    <col min="11246" max="11254" width="9.140625" style="99"/>
    <col min="11255" max="11263" width="0" style="99" hidden="1" customWidth="1"/>
    <col min="11264" max="11489" width="9.140625" style="99"/>
    <col min="11490" max="11490" width="0.7109375" style="99" customWidth="1"/>
    <col min="11491" max="11491" width="54" style="99" customWidth="1"/>
    <col min="11492" max="11492" width="41.85546875" style="99" customWidth="1"/>
    <col min="11493" max="11493" width="2.85546875" style="99" customWidth="1"/>
    <col min="11494" max="11494" width="27.140625" style="99" bestFit="1" customWidth="1"/>
    <col min="11495" max="11495" width="5.85546875" style="99" customWidth="1"/>
    <col min="11496" max="11496" width="4.5703125" style="99" customWidth="1"/>
    <col min="11497" max="11497" width="75.28515625" style="99" customWidth="1"/>
    <col min="11498" max="11498" width="6.85546875" style="99" customWidth="1"/>
    <col min="11499" max="11499" width="35.28515625" style="99" customWidth="1"/>
    <col min="11500" max="11500" width="16.85546875" style="99" customWidth="1"/>
    <col min="11501" max="11501" width="7.28515625" style="99" customWidth="1"/>
    <col min="11502" max="11510" width="9.140625" style="99"/>
    <col min="11511" max="11519" width="0" style="99" hidden="1" customWidth="1"/>
    <col min="11520" max="11745" width="9.140625" style="99"/>
    <col min="11746" max="11746" width="0.7109375" style="99" customWidth="1"/>
    <col min="11747" max="11747" width="54" style="99" customWidth="1"/>
    <col min="11748" max="11748" width="41.85546875" style="99" customWidth="1"/>
    <col min="11749" max="11749" width="2.85546875" style="99" customWidth="1"/>
    <col min="11750" max="11750" width="27.140625" style="99" bestFit="1" customWidth="1"/>
    <col min="11751" max="11751" width="5.85546875" style="99" customWidth="1"/>
    <col min="11752" max="11752" width="4.5703125" style="99" customWidth="1"/>
    <col min="11753" max="11753" width="75.28515625" style="99" customWidth="1"/>
    <col min="11754" max="11754" width="6.85546875" style="99" customWidth="1"/>
    <col min="11755" max="11755" width="35.28515625" style="99" customWidth="1"/>
    <col min="11756" max="11756" width="16.85546875" style="99" customWidth="1"/>
    <col min="11757" max="11757" width="7.28515625" style="99" customWidth="1"/>
    <col min="11758" max="11766" width="9.140625" style="99"/>
    <col min="11767" max="11775" width="0" style="99" hidden="1" customWidth="1"/>
    <col min="11776" max="12001" width="9.140625" style="99"/>
    <col min="12002" max="12002" width="0.7109375" style="99" customWidth="1"/>
    <col min="12003" max="12003" width="54" style="99" customWidth="1"/>
    <col min="12004" max="12004" width="41.85546875" style="99" customWidth="1"/>
    <col min="12005" max="12005" width="2.85546875" style="99" customWidth="1"/>
    <col min="12006" max="12006" width="27.140625" style="99" bestFit="1" customWidth="1"/>
    <col min="12007" max="12007" width="5.85546875" style="99" customWidth="1"/>
    <col min="12008" max="12008" width="4.5703125" style="99" customWidth="1"/>
    <col min="12009" max="12009" width="75.28515625" style="99" customWidth="1"/>
    <col min="12010" max="12010" width="6.85546875" style="99" customWidth="1"/>
    <col min="12011" max="12011" width="35.28515625" style="99" customWidth="1"/>
    <col min="12012" max="12012" width="16.85546875" style="99" customWidth="1"/>
    <col min="12013" max="12013" width="7.28515625" style="99" customWidth="1"/>
    <col min="12014" max="12022" width="9.140625" style="99"/>
    <col min="12023" max="12031" width="0" style="99" hidden="1" customWidth="1"/>
    <col min="12032" max="12257" width="9.140625" style="99"/>
    <col min="12258" max="12258" width="0.7109375" style="99" customWidth="1"/>
    <col min="12259" max="12259" width="54" style="99" customWidth="1"/>
    <col min="12260" max="12260" width="41.85546875" style="99" customWidth="1"/>
    <col min="12261" max="12261" width="2.85546875" style="99" customWidth="1"/>
    <col min="12262" max="12262" width="27.140625" style="99" bestFit="1" customWidth="1"/>
    <col min="12263" max="12263" width="5.85546875" style="99" customWidth="1"/>
    <col min="12264" max="12264" width="4.5703125" style="99" customWidth="1"/>
    <col min="12265" max="12265" width="75.28515625" style="99" customWidth="1"/>
    <col min="12266" max="12266" width="6.85546875" style="99" customWidth="1"/>
    <col min="12267" max="12267" width="35.28515625" style="99" customWidth="1"/>
    <col min="12268" max="12268" width="16.85546875" style="99" customWidth="1"/>
    <col min="12269" max="12269" width="7.28515625" style="99" customWidth="1"/>
    <col min="12270" max="12278" width="9.140625" style="99"/>
    <col min="12279" max="12287" width="0" style="99" hidden="1" customWidth="1"/>
    <col min="12288" max="12513" width="9.140625" style="99"/>
    <col min="12514" max="12514" width="0.7109375" style="99" customWidth="1"/>
    <col min="12515" max="12515" width="54" style="99" customWidth="1"/>
    <col min="12516" max="12516" width="41.85546875" style="99" customWidth="1"/>
    <col min="12517" max="12517" width="2.85546875" style="99" customWidth="1"/>
    <col min="12518" max="12518" width="27.140625" style="99" bestFit="1" customWidth="1"/>
    <col min="12519" max="12519" width="5.85546875" style="99" customWidth="1"/>
    <col min="12520" max="12520" width="4.5703125" style="99" customWidth="1"/>
    <col min="12521" max="12521" width="75.28515625" style="99" customWidth="1"/>
    <col min="12522" max="12522" width="6.85546875" style="99" customWidth="1"/>
    <col min="12523" max="12523" width="35.28515625" style="99" customWidth="1"/>
    <col min="12524" max="12524" width="16.85546875" style="99" customWidth="1"/>
    <col min="12525" max="12525" width="7.28515625" style="99" customWidth="1"/>
    <col min="12526" max="12534" width="9.140625" style="99"/>
    <col min="12535" max="12543" width="0" style="99" hidden="1" customWidth="1"/>
    <col min="12544" max="12769" width="9.140625" style="99"/>
    <col min="12770" max="12770" width="0.7109375" style="99" customWidth="1"/>
    <col min="12771" max="12771" width="54" style="99" customWidth="1"/>
    <col min="12772" max="12772" width="41.85546875" style="99" customWidth="1"/>
    <col min="12773" max="12773" width="2.85546875" style="99" customWidth="1"/>
    <col min="12774" max="12774" width="27.140625" style="99" bestFit="1" customWidth="1"/>
    <col min="12775" max="12775" width="5.85546875" style="99" customWidth="1"/>
    <col min="12776" max="12776" width="4.5703125" style="99" customWidth="1"/>
    <col min="12777" max="12777" width="75.28515625" style="99" customWidth="1"/>
    <col min="12778" max="12778" width="6.85546875" style="99" customWidth="1"/>
    <col min="12779" max="12779" width="35.28515625" style="99" customWidth="1"/>
    <col min="12780" max="12780" width="16.85546875" style="99" customWidth="1"/>
    <col min="12781" max="12781" width="7.28515625" style="99" customWidth="1"/>
    <col min="12782" max="12790" width="9.140625" style="99"/>
    <col min="12791" max="12799" width="0" style="99" hidden="1" customWidth="1"/>
    <col min="12800" max="13025" width="9.140625" style="99"/>
    <col min="13026" max="13026" width="0.7109375" style="99" customWidth="1"/>
    <col min="13027" max="13027" width="54" style="99" customWidth="1"/>
    <col min="13028" max="13028" width="41.85546875" style="99" customWidth="1"/>
    <col min="13029" max="13029" width="2.85546875" style="99" customWidth="1"/>
    <col min="13030" max="13030" width="27.140625" style="99" bestFit="1" customWidth="1"/>
    <col min="13031" max="13031" width="5.85546875" style="99" customWidth="1"/>
    <col min="13032" max="13032" width="4.5703125" style="99" customWidth="1"/>
    <col min="13033" max="13033" width="75.28515625" style="99" customWidth="1"/>
    <col min="13034" max="13034" width="6.85546875" style="99" customWidth="1"/>
    <col min="13035" max="13035" width="35.28515625" style="99" customWidth="1"/>
    <col min="13036" max="13036" width="16.85546875" style="99" customWidth="1"/>
    <col min="13037" max="13037" width="7.28515625" style="99" customWidth="1"/>
    <col min="13038" max="13046" width="9.140625" style="99"/>
    <col min="13047" max="13055" width="0" style="99" hidden="1" customWidth="1"/>
    <col min="13056" max="13281" width="9.140625" style="99"/>
    <col min="13282" max="13282" width="0.7109375" style="99" customWidth="1"/>
    <col min="13283" max="13283" width="54" style="99" customWidth="1"/>
    <col min="13284" max="13284" width="41.85546875" style="99" customWidth="1"/>
    <col min="13285" max="13285" width="2.85546875" style="99" customWidth="1"/>
    <col min="13286" max="13286" width="27.140625" style="99" bestFit="1" customWidth="1"/>
    <col min="13287" max="13287" width="5.85546875" style="99" customWidth="1"/>
    <col min="13288" max="13288" width="4.5703125" style="99" customWidth="1"/>
    <col min="13289" max="13289" width="75.28515625" style="99" customWidth="1"/>
    <col min="13290" max="13290" width="6.85546875" style="99" customWidth="1"/>
    <col min="13291" max="13291" width="35.28515625" style="99" customWidth="1"/>
    <col min="13292" max="13292" width="16.85546875" style="99" customWidth="1"/>
    <col min="13293" max="13293" width="7.28515625" style="99" customWidth="1"/>
    <col min="13294" max="13302" width="9.140625" style="99"/>
    <col min="13303" max="13311" width="0" style="99" hidden="1" customWidth="1"/>
    <col min="13312" max="13537" width="9.140625" style="99"/>
    <col min="13538" max="13538" width="0.7109375" style="99" customWidth="1"/>
    <col min="13539" max="13539" width="54" style="99" customWidth="1"/>
    <col min="13540" max="13540" width="41.85546875" style="99" customWidth="1"/>
    <col min="13541" max="13541" width="2.85546875" style="99" customWidth="1"/>
    <col min="13542" max="13542" width="27.140625" style="99" bestFit="1" customWidth="1"/>
    <col min="13543" max="13543" width="5.85546875" style="99" customWidth="1"/>
    <col min="13544" max="13544" width="4.5703125" style="99" customWidth="1"/>
    <col min="13545" max="13545" width="75.28515625" style="99" customWidth="1"/>
    <col min="13546" max="13546" width="6.85546875" style="99" customWidth="1"/>
    <col min="13547" max="13547" width="35.28515625" style="99" customWidth="1"/>
    <col min="13548" max="13548" width="16.85546875" style="99" customWidth="1"/>
    <col min="13549" max="13549" width="7.28515625" style="99" customWidth="1"/>
    <col min="13550" max="13558" width="9.140625" style="99"/>
    <col min="13559" max="13567" width="0" style="99" hidden="1" customWidth="1"/>
    <col min="13568" max="13793" width="9.140625" style="99"/>
    <col min="13794" max="13794" width="0.7109375" style="99" customWidth="1"/>
    <col min="13795" max="13795" width="54" style="99" customWidth="1"/>
    <col min="13796" max="13796" width="41.85546875" style="99" customWidth="1"/>
    <col min="13797" max="13797" width="2.85546875" style="99" customWidth="1"/>
    <col min="13798" max="13798" width="27.140625" style="99" bestFit="1" customWidth="1"/>
    <col min="13799" max="13799" width="5.85546875" style="99" customWidth="1"/>
    <col min="13800" max="13800" width="4.5703125" style="99" customWidth="1"/>
    <col min="13801" max="13801" width="75.28515625" style="99" customWidth="1"/>
    <col min="13802" max="13802" width="6.85546875" style="99" customWidth="1"/>
    <col min="13803" max="13803" width="35.28515625" style="99" customWidth="1"/>
    <col min="13804" max="13804" width="16.85546875" style="99" customWidth="1"/>
    <col min="13805" max="13805" width="7.28515625" style="99" customWidth="1"/>
    <col min="13806" max="13814" width="9.140625" style="99"/>
    <col min="13815" max="13823" width="0" style="99" hidden="1" customWidth="1"/>
    <col min="13824" max="14049" width="9.140625" style="99"/>
    <col min="14050" max="14050" width="0.7109375" style="99" customWidth="1"/>
    <col min="14051" max="14051" width="54" style="99" customWidth="1"/>
    <col min="14052" max="14052" width="41.85546875" style="99" customWidth="1"/>
    <col min="14053" max="14053" width="2.85546875" style="99" customWidth="1"/>
    <col min="14054" max="14054" width="27.140625" style="99" bestFit="1" customWidth="1"/>
    <col min="14055" max="14055" width="5.85546875" style="99" customWidth="1"/>
    <col min="14056" max="14056" width="4.5703125" style="99" customWidth="1"/>
    <col min="14057" max="14057" width="75.28515625" style="99" customWidth="1"/>
    <col min="14058" max="14058" width="6.85546875" style="99" customWidth="1"/>
    <col min="14059" max="14059" width="35.28515625" style="99" customWidth="1"/>
    <col min="14060" max="14060" width="16.85546875" style="99" customWidth="1"/>
    <col min="14061" max="14061" width="7.28515625" style="99" customWidth="1"/>
    <col min="14062" max="14070" width="9.140625" style="99"/>
    <col min="14071" max="14079" width="0" style="99" hidden="1" customWidth="1"/>
    <col min="14080" max="14305" width="9.140625" style="99"/>
    <col min="14306" max="14306" width="0.7109375" style="99" customWidth="1"/>
    <col min="14307" max="14307" width="54" style="99" customWidth="1"/>
    <col min="14308" max="14308" width="41.85546875" style="99" customWidth="1"/>
    <col min="14309" max="14309" width="2.85546875" style="99" customWidth="1"/>
    <col min="14310" max="14310" width="27.140625" style="99" bestFit="1" customWidth="1"/>
    <col min="14311" max="14311" width="5.85546875" style="99" customWidth="1"/>
    <col min="14312" max="14312" width="4.5703125" style="99" customWidth="1"/>
    <col min="14313" max="14313" width="75.28515625" style="99" customWidth="1"/>
    <col min="14314" max="14314" width="6.85546875" style="99" customWidth="1"/>
    <col min="14315" max="14315" width="35.28515625" style="99" customWidth="1"/>
    <col min="14316" max="14316" width="16.85546875" style="99" customWidth="1"/>
    <col min="14317" max="14317" width="7.28515625" style="99" customWidth="1"/>
    <col min="14318" max="14326" width="9.140625" style="99"/>
    <col min="14327" max="14335" width="0" style="99" hidden="1" customWidth="1"/>
    <col min="14336" max="14561" width="9.140625" style="99"/>
    <col min="14562" max="14562" width="0.7109375" style="99" customWidth="1"/>
    <col min="14563" max="14563" width="54" style="99" customWidth="1"/>
    <col min="14564" max="14564" width="41.85546875" style="99" customWidth="1"/>
    <col min="14565" max="14565" width="2.85546875" style="99" customWidth="1"/>
    <col min="14566" max="14566" width="27.140625" style="99" bestFit="1" customWidth="1"/>
    <col min="14567" max="14567" width="5.85546875" style="99" customWidth="1"/>
    <col min="14568" max="14568" width="4.5703125" style="99" customWidth="1"/>
    <col min="14569" max="14569" width="75.28515625" style="99" customWidth="1"/>
    <col min="14570" max="14570" width="6.85546875" style="99" customWidth="1"/>
    <col min="14571" max="14571" width="35.28515625" style="99" customWidth="1"/>
    <col min="14572" max="14572" width="16.85546875" style="99" customWidth="1"/>
    <col min="14573" max="14573" width="7.28515625" style="99" customWidth="1"/>
    <col min="14574" max="14582" width="9.140625" style="99"/>
    <col min="14583" max="14591" width="0" style="99" hidden="1" customWidth="1"/>
    <col min="14592" max="14817" width="9.140625" style="99"/>
    <col min="14818" max="14818" width="0.7109375" style="99" customWidth="1"/>
    <col min="14819" max="14819" width="54" style="99" customWidth="1"/>
    <col min="14820" max="14820" width="41.85546875" style="99" customWidth="1"/>
    <col min="14821" max="14821" width="2.85546875" style="99" customWidth="1"/>
    <col min="14822" max="14822" width="27.140625" style="99" bestFit="1" customWidth="1"/>
    <col min="14823" max="14823" width="5.85546875" style="99" customWidth="1"/>
    <col min="14824" max="14824" width="4.5703125" style="99" customWidth="1"/>
    <col min="14825" max="14825" width="75.28515625" style="99" customWidth="1"/>
    <col min="14826" max="14826" width="6.85546875" style="99" customWidth="1"/>
    <col min="14827" max="14827" width="35.28515625" style="99" customWidth="1"/>
    <col min="14828" max="14828" width="16.85546875" style="99" customWidth="1"/>
    <col min="14829" max="14829" width="7.28515625" style="99" customWidth="1"/>
    <col min="14830" max="14838" width="9.140625" style="99"/>
    <col min="14839" max="14847" width="0" style="99" hidden="1" customWidth="1"/>
    <col min="14848" max="15073" width="9.140625" style="99"/>
    <col min="15074" max="15074" width="0.7109375" style="99" customWidth="1"/>
    <col min="15075" max="15075" width="54" style="99" customWidth="1"/>
    <col min="15076" max="15076" width="41.85546875" style="99" customWidth="1"/>
    <col min="15077" max="15077" width="2.85546875" style="99" customWidth="1"/>
    <col min="15078" max="15078" width="27.140625" style="99" bestFit="1" customWidth="1"/>
    <col min="15079" max="15079" width="5.85546875" style="99" customWidth="1"/>
    <col min="15080" max="15080" width="4.5703125" style="99" customWidth="1"/>
    <col min="15081" max="15081" width="75.28515625" style="99" customWidth="1"/>
    <col min="15082" max="15082" width="6.85546875" style="99" customWidth="1"/>
    <col min="15083" max="15083" width="35.28515625" style="99" customWidth="1"/>
    <col min="15084" max="15084" width="16.85546875" style="99" customWidth="1"/>
    <col min="15085" max="15085" width="7.28515625" style="99" customWidth="1"/>
    <col min="15086" max="15094" width="9.140625" style="99"/>
    <col min="15095" max="15103" width="0" style="99" hidden="1" customWidth="1"/>
    <col min="15104" max="15329" width="9.140625" style="99"/>
    <col min="15330" max="15330" width="0.7109375" style="99" customWidth="1"/>
    <col min="15331" max="15331" width="54" style="99" customWidth="1"/>
    <col min="15332" max="15332" width="41.85546875" style="99" customWidth="1"/>
    <col min="15333" max="15333" width="2.85546875" style="99" customWidth="1"/>
    <col min="15334" max="15334" width="27.140625" style="99" bestFit="1" customWidth="1"/>
    <col min="15335" max="15335" width="5.85546875" style="99" customWidth="1"/>
    <col min="15336" max="15336" width="4.5703125" style="99" customWidth="1"/>
    <col min="15337" max="15337" width="75.28515625" style="99" customWidth="1"/>
    <col min="15338" max="15338" width="6.85546875" style="99" customWidth="1"/>
    <col min="15339" max="15339" width="35.28515625" style="99" customWidth="1"/>
    <col min="15340" max="15340" width="16.85546875" style="99" customWidth="1"/>
    <col min="15341" max="15341" width="7.28515625" style="99" customWidth="1"/>
    <col min="15342" max="15350" width="9.140625" style="99"/>
    <col min="15351" max="15359" width="0" style="99" hidden="1" customWidth="1"/>
    <col min="15360" max="15585" width="9.140625" style="99"/>
    <col min="15586" max="15586" width="0.7109375" style="99" customWidth="1"/>
    <col min="15587" max="15587" width="54" style="99" customWidth="1"/>
    <col min="15588" max="15588" width="41.85546875" style="99" customWidth="1"/>
    <col min="15589" max="15589" width="2.85546875" style="99" customWidth="1"/>
    <col min="15590" max="15590" width="27.140625" style="99" bestFit="1" customWidth="1"/>
    <col min="15591" max="15591" width="5.85546875" style="99" customWidth="1"/>
    <col min="15592" max="15592" width="4.5703125" style="99" customWidth="1"/>
    <col min="15593" max="15593" width="75.28515625" style="99" customWidth="1"/>
    <col min="15594" max="15594" width="6.85546875" style="99" customWidth="1"/>
    <col min="15595" max="15595" width="35.28515625" style="99" customWidth="1"/>
    <col min="15596" max="15596" width="16.85546875" style="99" customWidth="1"/>
    <col min="15597" max="15597" width="7.28515625" style="99" customWidth="1"/>
    <col min="15598" max="15606" width="9.140625" style="99"/>
    <col min="15607" max="15615" width="0" style="99" hidden="1" customWidth="1"/>
    <col min="15616" max="15841" width="9.140625" style="99"/>
    <col min="15842" max="15842" width="0.7109375" style="99" customWidth="1"/>
    <col min="15843" max="15843" width="54" style="99" customWidth="1"/>
    <col min="15844" max="15844" width="41.85546875" style="99" customWidth="1"/>
    <col min="15845" max="15845" width="2.85546875" style="99" customWidth="1"/>
    <col min="15846" max="15846" width="27.140625" style="99" bestFit="1" customWidth="1"/>
    <col min="15847" max="15847" width="5.85546875" style="99" customWidth="1"/>
    <col min="15848" max="15848" width="4.5703125" style="99" customWidth="1"/>
    <col min="15849" max="15849" width="75.28515625" style="99" customWidth="1"/>
    <col min="15850" max="15850" width="6.85546875" style="99" customWidth="1"/>
    <col min="15851" max="15851" width="35.28515625" style="99" customWidth="1"/>
    <col min="15852" max="15852" width="16.85546875" style="99" customWidth="1"/>
    <col min="15853" max="15853" width="7.28515625" style="99" customWidth="1"/>
    <col min="15854" max="15862" width="9.140625" style="99"/>
    <col min="15863" max="15871" width="0" style="99" hidden="1" customWidth="1"/>
    <col min="15872" max="16097" width="9.140625" style="99"/>
    <col min="16098" max="16098" width="0.7109375" style="99" customWidth="1"/>
    <col min="16099" max="16099" width="54" style="99" customWidth="1"/>
    <col min="16100" max="16100" width="41.85546875" style="99" customWidth="1"/>
    <col min="16101" max="16101" width="2.85546875" style="99" customWidth="1"/>
    <col min="16102" max="16102" width="27.140625" style="99" bestFit="1" customWidth="1"/>
    <col min="16103" max="16103" width="5.85546875" style="99" customWidth="1"/>
    <col min="16104" max="16104" width="4.5703125" style="99" customWidth="1"/>
    <col min="16105" max="16105" width="75.28515625" style="99" customWidth="1"/>
    <col min="16106" max="16106" width="6.85546875" style="99" customWidth="1"/>
    <col min="16107" max="16107" width="35.28515625" style="99" customWidth="1"/>
    <col min="16108" max="16108" width="16.85546875" style="99" customWidth="1"/>
    <col min="16109" max="16109" width="7.28515625" style="99" customWidth="1"/>
    <col min="16110" max="16118" width="9.140625" style="99"/>
    <col min="16119" max="16127" width="0" style="99" hidden="1" customWidth="1"/>
    <col min="16128" max="16384" width="9.140625" style="99"/>
  </cols>
  <sheetData>
    <row r="1" spans="1:5" s="102" customFormat="1" ht="36" customHeight="1" x14ac:dyDescent="0.2">
      <c r="A1" s="99"/>
      <c r="B1" s="141" t="s">
        <v>36</v>
      </c>
      <c r="C1" s="143"/>
      <c r="D1" s="100"/>
      <c r="E1" s="101"/>
    </row>
    <row r="2" spans="1:5" ht="16.5" customHeight="1" x14ac:dyDescent="0.2">
      <c r="B2" s="22"/>
      <c r="C2" s="23"/>
      <c r="E2" s="104"/>
    </row>
    <row r="3" spans="1:5" ht="16.5" customHeight="1" thickBot="1" x14ac:dyDescent="0.25">
      <c r="B3" s="162" t="s">
        <v>42</v>
      </c>
      <c r="C3" s="162"/>
      <c r="E3" s="104"/>
    </row>
    <row r="4" spans="1:5" ht="16.5" customHeight="1" thickBot="1" x14ac:dyDescent="0.25">
      <c r="B4" s="24" t="s">
        <v>111</v>
      </c>
      <c r="C4" s="20"/>
      <c r="E4" s="104"/>
    </row>
    <row r="5" spans="1:5" ht="16.5" customHeight="1" x14ac:dyDescent="0.2">
      <c r="B5" s="24"/>
      <c r="C5" s="25"/>
      <c r="E5" s="104"/>
    </row>
    <row r="6" spans="1:5" ht="15" customHeight="1" x14ac:dyDescent="0.2">
      <c r="B6" s="162" t="s">
        <v>122</v>
      </c>
      <c r="C6" s="162"/>
      <c r="D6" s="100"/>
      <c r="E6" s="104"/>
    </row>
    <row r="7" spans="1:5" x14ac:dyDescent="0.2">
      <c r="B7" s="26" t="s">
        <v>22</v>
      </c>
      <c r="C7" s="27"/>
      <c r="D7" s="100"/>
    </row>
    <row r="8" spans="1:5" ht="15" customHeight="1" thickBot="1" x14ac:dyDescent="0.25">
      <c r="B8" s="28" t="s">
        <v>23</v>
      </c>
      <c r="C8" s="25"/>
      <c r="D8" s="100"/>
    </row>
    <row r="9" spans="1:5" ht="15" customHeight="1" thickBot="1" x14ac:dyDescent="0.25">
      <c r="B9" s="29" t="s">
        <v>25</v>
      </c>
      <c r="C9" s="39"/>
      <c r="D9" s="106"/>
    </row>
    <row r="10" spans="1:5" ht="15" customHeight="1" thickBot="1" x14ac:dyDescent="0.25">
      <c r="B10" s="30" t="s">
        <v>51</v>
      </c>
      <c r="C10" s="39"/>
      <c r="D10" s="106"/>
    </row>
    <row r="11" spans="1:5" ht="15" customHeight="1" thickBot="1" x14ac:dyDescent="0.25">
      <c r="B11" s="29" t="s">
        <v>52</v>
      </c>
      <c r="C11" s="39"/>
      <c r="D11" s="106"/>
    </row>
    <row r="12" spans="1:5" ht="15.75" customHeight="1" x14ac:dyDescent="0.2">
      <c r="B12" s="29"/>
      <c r="C12" s="27"/>
      <c r="D12" s="106"/>
    </row>
    <row r="13" spans="1:5" ht="15.75" customHeight="1" thickBot="1" x14ac:dyDescent="0.25">
      <c r="B13" s="26" t="s">
        <v>24</v>
      </c>
      <c r="C13" s="27"/>
      <c r="D13" s="106"/>
    </row>
    <row r="14" spans="1:5" ht="90" customHeight="1" thickBot="1" x14ac:dyDescent="0.25">
      <c r="B14" s="31" t="s">
        <v>56</v>
      </c>
      <c r="C14" s="39"/>
      <c r="D14" s="106"/>
    </row>
    <row r="15" spans="1:5" ht="15" customHeight="1" thickBot="1" x14ac:dyDescent="0.25">
      <c r="B15" s="30" t="s">
        <v>53</v>
      </c>
      <c r="C15" s="39"/>
      <c r="D15" s="106"/>
    </row>
    <row r="16" spans="1:5" s="105" customFormat="1" ht="18" customHeight="1" thickBot="1" x14ac:dyDescent="0.3">
      <c r="B16" s="30" t="s">
        <v>54</v>
      </c>
      <c r="C16" s="39"/>
      <c r="D16" s="106"/>
    </row>
    <row r="17" spans="2:5" ht="15" customHeight="1" x14ac:dyDescent="0.2">
      <c r="B17" s="29"/>
      <c r="C17" s="25"/>
    </row>
    <row r="18" spans="2:5" ht="15" customHeight="1" x14ac:dyDescent="0.2">
      <c r="B18" s="162" t="s">
        <v>123</v>
      </c>
      <c r="C18" s="162"/>
      <c r="D18" s="100"/>
    </row>
    <row r="19" spans="2:5" ht="15" customHeight="1" x14ac:dyDescent="0.2">
      <c r="B19" s="26" t="s">
        <v>22</v>
      </c>
      <c r="C19" s="25"/>
      <c r="D19" s="100"/>
    </row>
    <row r="20" spans="2:5" ht="15" customHeight="1" thickBot="1" x14ac:dyDescent="0.25">
      <c r="B20" s="32" t="s">
        <v>25</v>
      </c>
      <c r="C20" s="23"/>
      <c r="D20" s="100"/>
    </row>
    <row r="21" spans="2:5" ht="15" customHeight="1" thickBot="1" x14ac:dyDescent="0.25">
      <c r="B21" s="33" t="s">
        <v>80</v>
      </c>
      <c r="C21" s="39"/>
      <c r="D21" s="106"/>
    </row>
    <row r="22" spans="2:5" ht="15" customHeight="1" thickBot="1" x14ac:dyDescent="0.25">
      <c r="B22" s="34" t="s">
        <v>81</v>
      </c>
      <c r="C22" s="39"/>
      <c r="D22" s="106"/>
    </row>
    <row r="23" spans="2:5" ht="18" customHeight="1" thickBot="1" x14ac:dyDescent="0.25">
      <c r="B23" s="35" t="s">
        <v>26</v>
      </c>
      <c r="C23" s="124"/>
      <c r="D23" s="106"/>
    </row>
    <row r="24" spans="2:5" ht="18" customHeight="1" thickBot="1" x14ac:dyDescent="0.25">
      <c r="B24" s="30" t="s">
        <v>51</v>
      </c>
      <c r="C24" s="39"/>
      <c r="D24" s="106"/>
    </row>
    <row r="25" spans="2:5" ht="16.5" customHeight="1" thickBot="1" x14ac:dyDescent="0.25">
      <c r="B25" s="29" t="s">
        <v>52</v>
      </c>
      <c r="C25" s="39"/>
      <c r="D25" s="106"/>
    </row>
    <row r="26" spans="2:5" ht="18" customHeight="1" thickBot="1" x14ac:dyDescent="0.25">
      <c r="B26" s="29" t="s">
        <v>124</v>
      </c>
      <c r="C26" s="39"/>
      <c r="D26" s="106"/>
    </row>
    <row r="27" spans="2:5" ht="16.5" customHeight="1" x14ac:dyDescent="0.2">
      <c r="B27" s="29"/>
      <c r="C27" s="27"/>
      <c r="D27" s="106"/>
    </row>
    <row r="28" spans="2:5" ht="16.5" customHeight="1" thickBot="1" x14ac:dyDescent="0.25">
      <c r="B28" s="26" t="s">
        <v>27</v>
      </c>
      <c r="C28" s="124"/>
      <c r="D28" s="106"/>
    </row>
    <row r="29" spans="2:5" ht="78" customHeight="1" thickBot="1" x14ac:dyDescent="0.25">
      <c r="B29" s="31" t="s">
        <v>57</v>
      </c>
      <c r="C29" s="39"/>
      <c r="D29" s="106"/>
      <c r="E29" s="107"/>
    </row>
    <row r="30" spans="2:5" ht="17.25" customHeight="1" thickBot="1" x14ac:dyDescent="0.25">
      <c r="B30" s="30" t="s">
        <v>53</v>
      </c>
      <c r="C30" s="39"/>
      <c r="D30" s="106"/>
      <c r="E30" s="6"/>
    </row>
    <row r="31" spans="2:5" ht="21" customHeight="1" thickBot="1" x14ac:dyDescent="0.25">
      <c r="B31" s="31" t="s">
        <v>54</v>
      </c>
      <c r="C31" s="39"/>
      <c r="D31" s="106"/>
      <c r="E31" s="107"/>
    </row>
    <row r="32" spans="2:5" ht="15" thickBot="1" x14ac:dyDescent="0.25">
      <c r="B32" s="31" t="s">
        <v>55</v>
      </c>
      <c r="C32" s="39"/>
      <c r="D32" s="125"/>
    </row>
    <row r="33" spans="2:4" ht="16.5" customHeight="1" thickBot="1" x14ac:dyDescent="0.25">
      <c r="B33" s="29"/>
      <c r="C33" s="124"/>
      <c r="D33" s="125"/>
    </row>
    <row r="34" spans="2:4" s="87" customFormat="1" ht="45" customHeight="1" thickBot="1" x14ac:dyDescent="0.25">
      <c r="B34" s="36" t="s">
        <v>143</v>
      </c>
      <c r="C34" s="39"/>
      <c r="D34" s="126"/>
    </row>
    <row r="35" spans="2:4" x14ac:dyDescent="0.2">
      <c r="B35" s="22"/>
      <c r="C35" s="23"/>
    </row>
    <row r="36" spans="2:4" ht="18" x14ac:dyDescent="0.2">
      <c r="B36" s="159" t="s">
        <v>2</v>
      </c>
      <c r="C36" s="160"/>
    </row>
    <row r="37" spans="2:4" ht="15" x14ac:dyDescent="0.2">
      <c r="B37" s="163" t="s">
        <v>125</v>
      </c>
      <c r="C37" s="163"/>
    </row>
    <row r="38" spans="2:4" ht="33.75" customHeight="1" x14ac:dyDescent="0.2">
      <c r="B38" s="163" t="s">
        <v>126</v>
      </c>
      <c r="C38" s="163"/>
    </row>
    <row r="39" spans="2:4" ht="15" x14ac:dyDescent="0.2">
      <c r="B39" s="37" t="s">
        <v>127</v>
      </c>
      <c r="C39" s="38"/>
    </row>
    <row r="40" spans="2:4" ht="81" customHeight="1" x14ac:dyDescent="0.2">
      <c r="B40" s="161" t="s">
        <v>128</v>
      </c>
      <c r="C40" s="161"/>
    </row>
    <row r="41" spans="2:4" x14ac:dyDescent="0.2">
      <c r="B41" s="108"/>
    </row>
    <row r="42" spans="2:4" x14ac:dyDescent="0.2">
      <c r="B42" s="108"/>
    </row>
    <row r="43" spans="2:4" x14ac:dyDescent="0.2">
      <c r="B43" s="108"/>
    </row>
    <row r="44" spans="2:4" x14ac:dyDescent="0.2">
      <c r="B44" s="108"/>
    </row>
    <row r="45" spans="2:4" x14ac:dyDescent="0.2">
      <c r="B45" s="108"/>
    </row>
    <row r="46" spans="2:4" x14ac:dyDescent="0.2">
      <c r="B46" s="108"/>
    </row>
    <row r="47" spans="2:4" x14ac:dyDescent="0.2">
      <c r="B47" s="108"/>
    </row>
    <row r="48" spans="2:4" x14ac:dyDescent="0.2">
      <c r="B48" s="108"/>
    </row>
    <row r="49" spans="2:2" x14ac:dyDescent="0.2">
      <c r="B49" s="108"/>
    </row>
    <row r="50" spans="2:2" x14ac:dyDescent="0.2">
      <c r="B50" s="108"/>
    </row>
    <row r="51" spans="2:2" ht="15" customHeight="1" x14ac:dyDescent="0.2">
      <c r="B51" s="108"/>
    </row>
    <row r="52" spans="2:2" x14ac:dyDescent="0.2">
      <c r="B52" s="108"/>
    </row>
    <row r="53" spans="2:2" x14ac:dyDescent="0.2">
      <c r="B53" s="108"/>
    </row>
    <row r="54" spans="2:2" x14ac:dyDescent="0.2">
      <c r="B54" s="108"/>
    </row>
    <row r="55" spans="2:2" x14ac:dyDescent="0.2">
      <c r="B55" s="108"/>
    </row>
    <row r="56" spans="2:2" x14ac:dyDescent="0.2">
      <c r="B56" s="108"/>
    </row>
    <row r="57" spans="2:2" x14ac:dyDescent="0.2">
      <c r="B57" s="108"/>
    </row>
    <row r="58" spans="2:2" x14ac:dyDescent="0.2">
      <c r="B58" s="108"/>
    </row>
    <row r="59" spans="2:2" x14ac:dyDescent="0.2">
      <c r="B59" s="108"/>
    </row>
    <row r="60" spans="2:2" x14ac:dyDescent="0.2">
      <c r="B60" s="108"/>
    </row>
    <row r="61" spans="2:2" x14ac:dyDescent="0.2">
      <c r="B61" s="108"/>
    </row>
    <row r="62" spans="2:2" x14ac:dyDescent="0.2">
      <c r="B62" s="108"/>
    </row>
    <row r="63" spans="2:2" x14ac:dyDescent="0.2">
      <c r="B63" s="108"/>
    </row>
    <row r="64" spans="2:2" x14ac:dyDescent="0.2">
      <c r="B64" s="108"/>
    </row>
    <row r="65" spans="2:2" x14ac:dyDescent="0.2">
      <c r="B65" s="108"/>
    </row>
    <row r="66" spans="2:2" x14ac:dyDescent="0.2">
      <c r="B66" s="108"/>
    </row>
    <row r="67" spans="2:2" x14ac:dyDescent="0.2">
      <c r="B67" s="108"/>
    </row>
    <row r="68" spans="2:2" x14ac:dyDescent="0.2">
      <c r="B68" s="108"/>
    </row>
    <row r="69" spans="2:2" x14ac:dyDescent="0.2">
      <c r="B69" s="108"/>
    </row>
    <row r="70" spans="2:2" x14ac:dyDescent="0.2">
      <c r="B70" s="108"/>
    </row>
    <row r="71" spans="2:2" x14ac:dyDescent="0.2">
      <c r="B71" s="108"/>
    </row>
    <row r="72" spans="2:2" x14ac:dyDescent="0.2">
      <c r="B72" s="108"/>
    </row>
    <row r="73" spans="2:2" x14ac:dyDescent="0.2">
      <c r="B73" s="108"/>
    </row>
    <row r="74" spans="2:2" x14ac:dyDescent="0.2">
      <c r="B74" s="108"/>
    </row>
    <row r="75" spans="2:2" x14ac:dyDescent="0.2">
      <c r="B75" s="108"/>
    </row>
    <row r="76" spans="2:2" x14ac:dyDescent="0.2">
      <c r="B76" s="108"/>
    </row>
    <row r="77" spans="2:2" x14ac:dyDescent="0.2">
      <c r="B77" s="108"/>
    </row>
    <row r="78" spans="2:2" x14ac:dyDescent="0.2">
      <c r="B78" s="108"/>
    </row>
    <row r="79" spans="2:2" x14ac:dyDescent="0.2">
      <c r="B79" s="108"/>
    </row>
    <row r="80" spans="2:2" x14ac:dyDescent="0.2">
      <c r="B80" s="108"/>
    </row>
    <row r="81" spans="2:2" x14ac:dyDescent="0.2">
      <c r="B81" s="108"/>
    </row>
    <row r="82" spans="2:2" x14ac:dyDescent="0.2">
      <c r="B82" s="108"/>
    </row>
    <row r="83" spans="2:2" x14ac:dyDescent="0.2">
      <c r="B83" s="108"/>
    </row>
    <row r="84" spans="2:2" x14ac:dyDescent="0.2">
      <c r="B84" s="108"/>
    </row>
    <row r="85" spans="2:2" x14ac:dyDescent="0.2">
      <c r="B85" s="108"/>
    </row>
    <row r="86" spans="2:2" x14ac:dyDescent="0.2">
      <c r="B86" s="108"/>
    </row>
    <row r="87" spans="2:2" x14ac:dyDescent="0.2">
      <c r="B87" s="108"/>
    </row>
    <row r="88" spans="2:2" x14ac:dyDescent="0.2">
      <c r="B88" s="108"/>
    </row>
    <row r="89" spans="2:2" x14ac:dyDescent="0.2">
      <c r="B89" s="108"/>
    </row>
    <row r="90" spans="2:2" x14ac:dyDescent="0.2">
      <c r="B90" s="108"/>
    </row>
    <row r="91" spans="2:2" x14ac:dyDescent="0.2">
      <c r="B91" s="108"/>
    </row>
    <row r="92" spans="2:2" x14ac:dyDescent="0.2">
      <c r="B92" s="108"/>
    </row>
    <row r="93" spans="2:2" x14ac:dyDescent="0.2">
      <c r="B93" s="108"/>
    </row>
    <row r="94" spans="2:2" x14ac:dyDescent="0.2">
      <c r="B94" s="108"/>
    </row>
    <row r="95" spans="2:2" x14ac:dyDescent="0.2">
      <c r="B95" s="108"/>
    </row>
    <row r="96" spans="2:2" x14ac:dyDescent="0.2">
      <c r="B96" s="108"/>
    </row>
    <row r="97" spans="2:2" x14ac:dyDescent="0.2">
      <c r="B97" s="108"/>
    </row>
    <row r="98" spans="2:2" x14ac:dyDescent="0.2">
      <c r="B98" s="108"/>
    </row>
    <row r="99" spans="2:2" x14ac:dyDescent="0.2">
      <c r="B99" s="109"/>
    </row>
    <row r="100" spans="2:2" x14ac:dyDescent="0.2">
      <c r="B100" s="109"/>
    </row>
    <row r="101" spans="2:2" x14ac:dyDescent="0.2">
      <c r="B101" s="109"/>
    </row>
    <row r="102" spans="2:2" x14ac:dyDescent="0.2">
      <c r="B102" s="109"/>
    </row>
    <row r="103" spans="2:2" x14ac:dyDescent="0.2">
      <c r="B103" s="109"/>
    </row>
    <row r="104" spans="2:2" x14ac:dyDescent="0.2">
      <c r="B104" s="109"/>
    </row>
    <row r="105" spans="2:2" x14ac:dyDescent="0.2">
      <c r="B105" s="109"/>
    </row>
    <row r="106" spans="2:2" x14ac:dyDescent="0.2">
      <c r="B106" s="109"/>
    </row>
    <row r="107" spans="2:2" x14ac:dyDescent="0.2">
      <c r="B107" s="109"/>
    </row>
    <row r="108" spans="2:2" x14ac:dyDescent="0.2">
      <c r="B108" s="109"/>
    </row>
    <row r="109" spans="2:2" x14ac:dyDescent="0.2">
      <c r="B109" s="109"/>
    </row>
    <row r="110" spans="2:2" x14ac:dyDescent="0.2">
      <c r="B110" s="109"/>
    </row>
    <row r="111" spans="2:2" x14ac:dyDescent="0.2">
      <c r="B111" s="109"/>
    </row>
    <row r="112" spans="2:2" x14ac:dyDescent="0.2">
      <c r="B112" s="109"/>
    </row>
    <row r="113" spans="2:2" x14ac:dyDescent="0.2">
      <c r="B113" s="109"/>
    </row>
    <row r="114" spans="2:2" x14ac:dyDescent="0.2">
      <c r="B114" s="109"/>
    </row>
    <row r="115" spans="2:2" x14ac:dyDescent="0.2">
      <c r="B115" s="109"/>
    </row>
    <row r="116" spans="2:2" x14ac:dyDescent="0.2">
      <c r="B116" s="109"/>
    </row>
    <row r="117" spans="2:2" x14ac:dyDescent="0.2">
      <c r="B117" s="109"/>
    </row>
    <row r="118" spans="2:2" x14ac:dyDescent="0.2">
      <c r="B118" s="109"/>
    </row>
    <row r="119" spans="2:2" x14ac:dyDescent="0.2">
      <c r="B119" s="109"/>
    </row>
    <row r="120" spans="2:2" x14ac:dyDescent="0.2">
      <c r="B120" s="109"/>
    </row>
    <row r="121" spans="2:2" x14ac:dyDescent="0.2">
      <c r="B121" s="109"/>
    </row>
    <row r="122" spans="2:2" x14ac:dyDescent="0.2">
      <c r="B122" s="109"/>
    </row>
    <row r="123" spans="2:2" x14ac:dyDescent="0.2">
      <c r="B123" s="109"/>
    </row>
    <row r="124" spans="2:2" x14ac:dyDescent="0.2">
      <c r="B124" s="109"/>
    </row>
    <row r="125" spans="2:2" x14ac:dyDescent="0.2">
      <c r="B125" s="109"/>
    </row>
    <row r="126" spans="2:2" x14ac:dyDescent="0.2">
      <c r="B126" s="109"/>
    </row>
    <row r="127" spans="2:2" x14ac:dyDescent="0.2">
      <c r="B127" s="109"/>
    </row>
    <row r="128" spans="2:2" x14ac:dyDescent="0.2">
      <c r="B128" s="109"/>
    </row>
    <row r="129" spans="2:2" x14ac:dyDescent="0.2">
      <c r="B129" s="109"/>
    </row>
    <row r="130" spans="2:2" x14ac:dyDescent="0.2">
      <c r="B130" s="109"/>
    </row>
    <row r="131" spans="2:2" x14ac:dyDescent="0.2">
      <c r="B131" s="109"/>
    </row>
    <row r="132" spans="2:2" x14ac:dyDescent="0.2">
      <c r="B132" s="109"/>
    </row>
    <row r="133" spans="2:2" x14ac:dyDescent="0.2">
      <c r="B133" s="109"/>
    </row>
    <row r="134" spans="2:2" x14ac:dyDescent="0.2">
      <c r="B134" s="109"/>
    </row>
    <row r="135" spans="2:2" x14ac:dyDescent="0.2">
      <c r="B135" s="109"/>
    </row>
    <row r="136" spans="2:2" x14ac:dyDescent="0.2">
      <c r="B136" s="109"/>
    </row>
    <row r="137" spans="2:2" x14ac:dyDescent="0.2">
      <c r="B137" s="109"/>
    </row>
    <row r="138" spans="2:2" x14ac:dyDescent="0.2">
      <c r="B138" s="109"/>
    </row>
    <row r="139" spans="2:2" x14ac:dyDescent="0.2">
      <c r="B139" s="109"/>
    </row>
    <row r="140" spans="2:2" x14ac:dyDescent="0.2">
      <c r="B140" s="109"/>
    </row>
    <row r="141" spans="2:2" x14ac:dyDescent="0.2">
      <c r="B141" s="109"/>
    </row>
    <row r="142" spans="2:2" x14ac:dyDescent="0.2">
      <c r="B142" s="109"/>
    </row>
    <row r="143" spans="2:2" x14ac:dyDescent="0.2">
      <c r="B143" s="109"/>
    </row>
    <row r="144" spans="2:2" x14ac:dyDescent="0.2">
      <c r="B144" s="109"/>
    </row>
    <row r="145" spans="2:2" x14ac:dyDescent="0.2">
      <c r="B145" s="109"/>
    </row>
    <row r="146" spans="2:2" x14ac:dyDescent="0.2">
      <c r="B146" s="109"/>
    </row>
    <row r="147" spans="2:2" x14ac:dyDescent="0.2">
      <c r="B147" s="109"/>
    </row>
    <row r="148" spans="2:2" x14ac:dyDescent="0.2">
      <c r="B148" s="109"/>
    </row>
    <row r="149" spans="2:2" x14ac:dyDescent="0.2">
      <c r="B149" s="109"/>
    </row>
    <row r="150" spans="2:2" x14ac:dyDescent="0.2">
      <c r="B150" s="109"/>
    </row>
    <row r="151" spans="2:2" x14ac:dyDescent="0.2">
      <c r="B151" s="109"/>
    </row>
    <row r="152" spans="2:2" x14ac:dyDescent="0.2">
      <c r="B152" s="109"/>
    </row>
    <row r="153" spans="2:2" x14ac:dyDescent="0.2">
      <c r="B153" s="109"/>
    </row>
    <row r="154" spans="2:2" x14ac:dyDescent="0.2">
      <c r="B154" s="109"/>
    </row>
    <row r="155" spans="2:2" x14ac:dyDescent="0.2">
      <c r="B155" s="109"/>
    </row>
    <row r="156" spans="2:2" x14ac:dyDescent="0.2">
      <c r="B156" s="109"/>
    </row>
    <row r="157" spans="2:2" x14ac:dyDescent="0.2">
      <c r="B157" s="109"/>
    </row>
    <row r="158" spans="2:2" x14ac:dyDescent="0.2">
      <c r="B158" s="109"/>
    </row>
    <row r="159" spans="2:2" x14ac:dyDescent="0.2">
      <c r="B159" s="109"/>
    </row>
    <row r="160" spans="2:2" x14ac:dyDescent="0.2">
      <c r="B160" s="109"/>
    </row>
    <row r="161" spans="2:2" x14ac:dyDescent="0.2">
      <c r="B161" s="109"/>
    </row>
    <row r="162" spans="2:2" x14ac:dyDescent="0.2">
      <c r="B162" s="109"/>
    </row>
    <row r="163" spans="2:2" x14ac:dyDescent="0.2">
      <c r="B163" s="109"/>
    </row>
    <row r="164" spans="2:2" x14ac:dyDescent="0.2">
      <c r="B164" s="109"/>
    </row>
    <row r="165" spans="2:2" x14ac:dyDescent="0.2">
      <c r="B165" s="109"/>
    </row>
    <row r="166" spans="2:2" x14ac:dyDescent="0.2">
      <c r="B166" s="109"/>
    </row>
    <row r="167" spans="2:2" x14ac:dyDescent="0.2">
      <c r="B167" s="109"/>
    </row>
    <row r="168" spans="2:2" x14ac:dyDescent="0.2">
      <c r="B168" s="109"/>
    </row>
    <row r="169" spans="2:2" x14ac:dyDescent="0.2">
      <c r="B169" s="109"/>
    </row>
    <row r="170" spans="2:2" x14ac:dyDescent="0.2">
      <c r="B170" s="109"/>
    </row>
    <row r="171" spans="2:2" x14ac:dyDescent="0.2">
      <c r="B171" s="109"/>
    </row>
    <row r="172" spans="2:2" x14ac:dyDescent="0.2">
      <c r="B172" s="109"/>
    </row>
    <row r="173" spans="2:2" x14ac:dyDescent="0.2">
      <c r="B173" s="109"/>
    </row>
    <row r="174" spans="2:2" x14ac:dyDescent="0.2">
      <c r="B174" s="109"/>
    </row>
    <row r="175" spans="2:2" x14ac:dyDescent="0.2">
      <c r="B175" s="109"/>
    </row>
    <row r="176" spans="2:2" x14ac:dyDescent="0.2">
      <c r="B176" s="109"/>
    </row>
    <row r="177" spans="2:2" x14ac:dyDescent="0.2">
      <c r="B177" s="109"/>
    </row>
    <row r="178" spans="2:2" x14ac:dyDescent="0.2">
      <c r="B178" s="109"/>
    </row>
    <row r="179" spans="2:2" x14ac:dyDescent="0.2">
      <c r="B179" s="109"/>
    </row>
    <row r="180" spans="2:2" x14ac:dyDescent="0.2">
      <c r="B180" s="109"/>
    </row>
    <row r="181" spans="2:2" x14ac:dyDescent="0.2">
      <c r="B181" s="109"/>
    </row>
    <row r="182" spans="2:2" x14ac:dyDescent="0.2">
      <c r="B182" s="109"/>
    </row>
    <row r="183" spans="2:2" x14ac:dyDescent="0.2">
      <c r="B183" s="109"/>
    </row>
    <row r="184" spans="2:2" x14ac:dyDescent="0.2">
      <c r="B184" s="109"/>
    </row>
    <row r="185" spans="2:2" x14ac:dyDescent="0.2">
      <c r="B185" s="109"/>
    </row>
    <row r="186" spans="2:2" x14ac:dyDescent="0.2">
      <c r="B186" s="109"/>
    </row>
    <row r="187" spans="2:2" x14ac:dyDescent="0.2">
      <c r="B187" s="109"/>
    </row>
    <row r="188" spans="2:2" x14ac:dyDescent="0.2">
      <c r="B188" s="109"/>
    </row>
    <row r="189" spans="2:2" x14ac:dyDescent="0.2">
      <c r="B189" s="109"/>
    </row>
    <row r="190" spans="2:2" x14ac:dyDescent="0.2">
      <c r="B190" s="109"/>
    </row>
    <row r="191" spans="2:2" x14ac:dyDescent="0.2">
      <c r="B191" s="109"/>
    </row>
    <row r="192" spans="2:2" x14ac:dyDescent="0.2">
      <c r="B192" s="109"/>
    </row>
    <row r="193" spans="2:2" x14ac:dyDescent="0.2">
      <c r="B193" s="109"/>
    </row>
    <row r="194" spans="2:2" x14ac:dyDescent="0.2">
      <c r="B194" s="109"/>
    </row>
    <row r="195" spans="2:2" x14ac:dyDescent="0.2">
      <c r="B195" s="109"/>
    </row>
    <row r="196" spans="2:2" x14ac:dyDescent="0.2">
      <c r="B196" s="109"/>
    </row>
    <row r="197" spans="2:2" x14ac:dyDescent="0.2">
      <c r="B197" s="109"/>
    </row>
    <row r="198" spans="2:2" x14ac:dyDescent="0.2">
      <c r="B198" s="109"/>
    </row>
    <row r="199" spans="2:2" x14ac:dyDescent="0.2">
      <c r="B199" s="109"/>
    </row>
    <row r="200" spans="2:2" x14ac:dyDescent="0.2">
      <c r="B200" s="109"/>
    </row>
    <row r="201" spans="2:2" x14ac:dyDescent="0.2">
      <c r="B201" s="109"/>
    </row>
    <row r="202" spans="2:2" x14ac:dyDescent="0.2">
      <c r="B202" s="109"/>
    </row>
    <row r="203" spans="2:2" x14ac:dyDescent="0.2">
      <c r="B203" s="109"/>
    </row>
    <row r="204" spans="2:2" x14ac:dyDescent="0.2">
      <c r="B204" s="109"/>
    </row>
    <row r="205" spans="2:2" x14ac:dyDescent="0.2">
      <c r="B205" s="109"/>
    </row>
    <row r="206" spans="2:2" x14ac:dyDescent="0.2">
      <c r="B206" s="109"/>
    </row>
    <row r="207" spans="2:2" x14ac:dyDescent="0.2">
      <c r="B207" s="109"/>
    </row>
    <row r="208" spans="2:2" x14ac:dyDescent="0.2">
      <c r="B208" s="109"/>
    </row>
    <row r="209" spans="2:2" x14ac:dyDescent="0.2">
      <c r="B209" s="109"/>
    </row>
    <row r="210" spans="2:2" x14ac:dyDescent="0.2">
      <c r="B210" s="109"/>
    </row>
    <row r="211" spans="2:2" x14ac:dyDescent="0.2">
      <c r="B211" s="109"/>
    </row>
    <row r="212" spans="2:2" x14ac:dyDescent="0.2">
      <c r="B212" s="109"/>
    </row>
    <row r="213" spans="2:2" x14ac:dyDescent="0.2">
      <c r="B213" s="109"/>
    </row>
    <row r="214" spans="2:2" x14ac:dyDescent="0.2">
      <c r="B214" s="109"/>
    </row>
    <row r="215" spans="2:2" x14ac:dyDescent="0.2">
      <c r="B215" s="109"/>
    </row>
    <row r="216" spans="2:2" x14ac:dyDescent="0.2">
      <c r="B216" s="109"/>
    </row>
    <row r="217" spans="2:2" x14ac:dyDescent="0.2">
      <c r="B217" s="109"/>
    </row>
    <row r="218" spans="2:2" x14ac:dyDescent="0.2">
      <c r="B218" s="109"/>
    </row>
    <row r="219" spans="2:2" x14ac:dyDescent="0.2">
      <c r="B219" s="109"/>
    </row>
    <row r="220" spans="2:2" x14ac:dyDescent="0.2">
      <c r="B220" s="109"/>
    </row>
    <row r="221" spans="2:2" x14ac:dyDescent="0.2">
      <c r="B221" s="109"/>
    </row>
    <row r="222" spans="2:2" x14ac:dyDescent="0.2">
      <c r="B222" s="109"/>
    </row>
    <row r="223" spans="2:2" x14ac:dyDescent="0.2">
      <c r="B223" s="109"/>
    </row>
    <row r="224" spans="2:2" x14ac:dyDescent="0.2">
      <c r="B224" s="109"/>
    </row>
    <row r="225" spans="2:2" x14ac:dyDescent="0.2">
      <c r="B225" s="109"/>
    </row>
    <row r="226" spans="2:2" x14ac:dyDescent="0.2">
      <c r="B226" s="109"/>
    </row>
    <row r="227" spans="2:2" x14ac:dyDescent="0.2">
      <c r="B227" s="109"/>
    </row>
    <row r="228" spans="2:2" x14ac:dyDescent="0.2">
      <c r="B228" s="109"/>
    </row>
    <row r="229" spans="2:2" x14ac:dyDescent="0.2">
      <c r="B229" s="109"/>
    </row>
    <row r="230" spans="2:2" x14ac:dyDescent="0.2">
      <c r="B230" s="109"/>
    </row>
    <row r="231" spans="2:2" x14ac:dyDescent="0.2">
      <c r="B231" s="109"/>
    </row>
    <row r="232" spans="2:2" x14ac:dyDescent="0.2">
      <c r="B232" s="109"/>
    </row>
    <row r="233" spans="2:2" x14ac:dyDescent="0.2">
      <c r="B233" s="109"/>
    </row>
    <row r="234" spans="2:2" x14ac:dyDescent="0.2">
      <c r="B234" s="109"/>
    </row>
    <row r="235" spans="2:2" x14ac:dyDescent="0.2">
      <c r="B235" s="109"/>
    </row>
    <row r="236" spans="2:2" x14ac:dyDescent="0.2">
      <c r="B236" s="109"/>
    </row>
    <row r="237" spans="2:2" x14ac:dyDescent="0.2">
      <c r="B237" s="109"/>
    </row>
    <row r="238" spans="2:2" x14ac:dyDescent="0.2">
      <c r="B238" s="109"/>
    </row>
    <row r="239" spans="2:2" x14ac:dyDescent="0.2">
      <c r="B239" s="109"/>
    </row>
    <row r="240" spans="2:2" x14ac:dyDescent="0.2">
      <c r="B240" s="109"/>
    </row>
    <row r="241" spans="2:2" x14ac:dyDescent="0.2">
      <c r="B241" s="109"/>
    </row>
    <row r="242" spans="2:2" x14ac:dyDescent="0.2">
      <c r="B242" s="109"/>
    </row>
    <row r="243" spans="2:2" x14ac:dyDescent="0.2">
      <c r="B243" s="109"/>
    </row>
    <row r="244" spans="2:2" x14ac:dyDescent="0.2">
      <c r="B244" s="109"/>
    </row>
    <row r="245" spans="2:2" x14ac:dyDescent="0.2">
      <c r="B245" s="109"/>
    </row>
    <row r="246" spans="2:2" x14ac:dyDescent="0.2">
      <c r="B246" s="109"/>
    </row>
    <row r="247" spans="2:2" x14ac:dyDescent="0.2">
      <c r="B247" s="109"/>
    </row>
    <row r="248" spans="2:2" x14ac:dyDescent="0.2">
      <c r="B248" s="109"/>
    </row>
    <row r="249" spans="2:2" x14ac:dyDescent="0.2">
      <c r="B249" s="109"/>
    </row>
    <row r="250" spans="2:2" x14ac:dyDescent="0.2">
      <c r="B250" s="109"/>
    </row>
    <row r="251" spans="2:2" x14ac:dyDescent="0.2">
      <c r="B251" s="109"/>
    </row>
    <row r="252" spans="2:2" x14ac:dyDescent="0.2">
      <c r="B252" s="109"/>
    </row>
    <row r="253" spans="2:2" x14ac:dyDescent="0.2">
      <c r="B253" s="109"/>
    </row>
  </sheetData>
  <sheetProtection algorithmName="SHA-512" hashValue="g7FD2SI4I07ExlrKPW71h72QTG+wdS48dzCVb7r0BfXzmqU8u0B92VB4+O0HKoFgT6+e89ePyqOpc5ruZAFA3A==" saltValue="cWez/sDUS3oiqrFrwGlhfA==" spinCount="100000" sheet="1" objects="1" scenarios="1" formatCells="0" formatColumns="0" formatRows="0"/>
  <mergeCells count="8">
    <mergeCell ref="B1:C1"/>
    <mergeCell ref="B40:C40"/>
    <mergeCell ref="B6:C6"/>
    <mergeCell ref="B18:C18"/>
    <mergeCell ref="B38:C38"/>
    <mergeCell ref="B3:C3"/>
    <mergeCell ref="B37:C37"/>
    <mergeCell ref="B36:C36"/>
  </mergeCells>
  <conditionalFormatting sqref="B99:B373">
    <cfRule type="expression" dxfId="0" priority="1" stopIfTrue="1">
      <formula>IF($B99&lt;&gt;0,TRUE,FALSE)</formula>
    </cfRule>
    <cfRule type="expression" priority="2" stopIfTrue="1">
      <formula>IF($B99="",TRUE,FALSE)</formula>
    </cfRule>
  </conditionalFormatting>
  <dataValidations count="1">
    <dataValidation type="list" allowBlank="1" showInputMessage="1" showErrorMessage="1" sqref="UND983065:UND983068 UDH983065:UDH983068 C65566 HT65566 RP65566 ABL65566 ALH65566 AVD65566 BEZ65566 BOV65566 BYR65566 CIN65566 CSJ65566 DCF65566 DMB65566 DVX65566 EFT65566 EPP65566 EZL65566 FJH65566 FTD65566 GCZ65566 GMV65566 GWR65566 HGN65566 HQJ65566 IAF65566 IKB65566 ITX65566 JDT65566 JNP65566 JXL65566 KHH65566 KRD65566 LAZ65566 LKV65566 LUR65566 MEN65566 MOJ65566 MYF65566 NIB65566 NRX65566 OBT65566 OLP65566 OVL65566 PFH65566 PPD65566 PYZ65566 QIV65566 QSR65566 RCN65566 RMJ65566 RWF65566 SGB65566 SPX65566 SZT65566 TJP65566 TTL65566 UDH65566 UND65566 UWZ65566 VGV65566 VQR65566 WAN65566 WKJ65566 WUF65566 C131102 HT131102 RP131102 ABL131102 ALH131102 AVD131102 BEZ131102 BOV131102 BYR131102 CIN131102 CSJ131102 DCF131102 DMB131102 DVX131102 EFT131102 EPP131102 EZL131102 FJH131102 FTD131102 GCZ131102 GMV131102 GWR131102 HGN131102 HQJ131102 IAF131102 IKB131102 ITX131102 JDT131102 JNP131102 JXL131102 KHH131102 KRD131102 LAZ131102 LKV131102 LUR131102 MEN131102 MOJ131102 MYF131102 NIB131102 NRX131102 OBT131102 OLP131102 OVL131102 PFH131102 PPD131102 PYZ131102 QIV131102 QSR131102 RCN131102 RMJ131102 RWF131102 SGB131102 SPX131102 SZT131102 TJP131102 TTL131102 UDH131102 UND131102 UWZ131102 VGV131102 VQR131102 WAN131102 WKJ131102 WUF131102 C196638 HT196638 RP196638 ABL196638 ALH196638 AVD196638 BEZ196638 BOV196638 BYR196638 CIN196638 CSJ196638 DCF196638 DMB196638 DVX196638 EFT196638 EPP196638 EZL196638 FJH196638 FTD196638 GCZ196638 GMV196638 GWR196638 HGN196638 HQJ196638 IAF196638 IKB196638 ITX196638 JDT196638 JNP196638 JXL196638 KHH196638 KRD196638 LAZ196638 LKV196638 LUR196638 MEN196638 MOJ196638 MYF196638 NIB196638 NRX196638 OBT196638 OLP196638 OVL196638 PFH196638 PPD196638 PYZ196638 QIV196638 QSR196638 RCN196638 RMJ196638 RWF196638 SGB196638 SPX196638 SZT196638 TJP196638 TTL196638 UDH196638 UND196638 UWZ196638 VGV196638 VQR196638 WAN196638 WKJ196638 WUF196638 C262174 HT262174 RP262174 ABL262174 ALH262174 AVD262174 BEZ262174 BOV262174 BYR262174 CIN262174 CSJ262174 DCF262174 DMB262174 DVX262174 EFT262174 EPP262174 EZL262174 FJH262174 FTD262174 GCZ262174 GMV262174 GWR262174 HGN262174 HQJ262174 IAF262174 IKB262174 ITX262174 JDT262174 JNP262174 JXL262174 KHH262174 KRD262174 LAZ262174 LKV262174 LUR262174 MEN262174 MOJ262174 MYF262174 NIB262174 NRX262174 OBT262174 OLP262174 OVL262174 PFH262174 PPD262174 PYZ262174 QIV262174 QSR262174 RCN262174 RMJ262174 RWF262174 SGB262174 SPX262174 SZT262174 TJP262174 TTL262174 UDH262174 UND262174 UWZ262174 VGV262174 VQR262174 WAN262174 WKJ262174 WUF262174 C327710 HT327710 RP327710 ABL327710 ALH327710 AVD327710 BEZ327710 BOV327710 BYR327710 CIN327710 CSJ327710 DCF327710 DMB327710 DVX327710 EFT327710 EPP327710 EZL327710 FJH327710 FTD327710 GCZ327710 GMV327710 GWR327710 HGN327710 HQJ327710 IAF327710 IKB327710 ITX327710 JDT327710 JNP327710 JXL327710 KHH327710 KRD327710 LAZ327710 LKV327710 LUR327710 MEN327710 MOJ327710 MYF327710 NIB327710 NRX327710 OBT327710 OLP327710 OVL327710 PFH327710 PPD327710 PYZ327710 QIV327710 QSR327710 RCN327710 RMJ327710 RWF327710 SGB327710 SPX327710 SZT327710 TJP327710 TTL327710 UDH327710 UND327710 UWZ327710 VGV327710 VQR327710 WAN327710 WKJ327710 WUF327710 C393246 HT393246 RP393246 ABL393246 ALH393246 AVD393246 BEZ393246 BOV393246 BYR393246 CIN393246 CSJ393246 DCF393246 DMB393246 DVX393246 EFT393246 EPP393246 EZL393246 FJH393246 FTD393246 GCZ393246 GMV393246 GWR393246 HGN393246 HQJ393246 IAF393246 IKB393246 ITX393246 JDT393246 JNP393246 JXL393246 KHH393246 KRD393246 LAZ393246 LKV393246 LUR393246 MEN393246 MOJ393246 MYF393246 NIB393246 NRX393246 OBT393246 OLP393246 OVL393246 PFH393246 PPD393246 PYZ393246 QIV393246 QSR393246 RCN393246 RMJ393246 RWF393246 SGB393246 SPX393246 SZT393246 TJP393246 TTL393246 UDH393246 UND393246 UWZ393246 VGV393246 VQR393246 WAN393246 WKJ393246 WUF393246 C458782 HT458782 RP458782 ABL458782 ALH458782 AVD458782 BEZ458782 BOV458782 BYR458782 CIN458782 CSJ458782 DCF458782 DMB458782 DVX458782 EFT458782 EPP458782 EZL458782 FJH458782 FTD458782 GCZ458782 GMV458782 GWR458782 HGN458782 HQJ458782 IAF458782 IKB458782 ITX458782 JDT458782 JNP458782 JXL458782 KHH458782 KRD458782 LAZ458782 LKV458782 LUR458782 MEN458782 MOJ458782 MYF458782 NIB458782 NRX458782 OBT458782 OLP458782 OVL458782 PFH458782 PPD458782 PYZ458782 QIV458782 QSR458782 RCN458782 RMJ458782 RWF458782 SGB458782 SPX458782 SZT458782 TJP458782 TTL458782 UDH458782 UND458782 UWZ458782 VGV458782 VQR458782 WAN458782 WKJ458782 WUF458782 C524318 HT524318 RP524318 ABL524318 ALH524318 AVD524318 BEZ524318 BOV524318 BYR524318 CIN524318 CSJ524318 DCF524318 DMB524318 DVX524318 EFT524318 EPP524318 EZL524318 FJH524318 FTD524318 GCZ524318 GMV524318 GWR524318 HGN524318 HQJ524318 IAF524318 IKB524318 ITX524318 JDT524318 JNP524318 JXL524318 KHH524318 KRD524318 LAZ524318 LKV524318 LUR524318 MEN524318 MOJ524318 MYF524318 NIB524318 NRX524318 OBT524318 OLP524318 OVL524318 PFH524318 PPD524318 PYZ524318 QIV524318 QSR524318 RCN524318 RMJ524318 RWF524318 SGB524318 SPX524318 SZT524318 TJP524318 TTL524318 UDH524318 UND524318 UWZ524318 VGV524318 VQR524318 WAN524318 WKJ524318 WUF524318 C589854 HT589854 RP589854 ABL589854 ALH589854 AVD589854 BEZ589854 BOV589854 BYR589854 CIN589854 CSJ589854 DCF589854 DMB589854 DVX589854 EFT589854 EPP589854 EZL589854 FJH589854 FTD589854 GCZ589854 GMV589854 GWR589854 HGN589854 HQJ589854 IAF589854 IKB589854 ITX589854 JDT589854 JNP589854 JXL589854 KHH589854 KRD589854 LAZ589854 LKV589854 LUR589854 MEN589854 MOJ589854 MYF589854 NIB589854 NRX589854 OBT589854 OLP589854 OVL589854 PFH589854 PPD589854 PYZ589854 QIV589854 QSR589854 RCN589854 RMJ589854 RWF589854 SGB589854 SPX589854 SZT589854 TJP589854 TTL589854 UDH589854 UND589854 UWZ589854 VGV589854 VQR589854 WAN589854 WKJ589854 WUF589854 C655390 HT655390 RP655390 ABL655390 ALH655390 AVD655390 BEZ655390 BOV655390 BYR655390 CIN655390 CSJ655390 DCF655390 DMB655390 DVX655390 EFT655390 EPP655390 EZL655390 FJH655390 FTD655390 GCZ655390 GMV655390 GWR655390 HGN655390 HQJ655390 IAF655390 IKB655390 ITX655390 JDT655390 JNP655390 JXL655390 KHH655390 KRD655390 LAZ655390 LKV655390 LUR655390 MEN655390 MOJ655390 MYF655390 NIB655390 NRX655390 OBT655390 OLP655390 OVL655390 PFH655390 PPD655390 PYZ655390 QIV655390 QSR655390 RCN655390 RMJ655390 RWF655390 SGB655390 SPX655390 SZT655390 TJP655390 TTL655390 UDH655390 UND655390 UWZ655390 VGV655390 VQR655390 WAN655390 WKJ655390 WUF655390 C720926 HT720926 RP720926 ABL720926 ALH720926 AVD720926 BEZ720926 BOV720926 BYR720926 CIN720926 CSJ720926 DCF720926 DMB720926 DVX720926 EFT720926 EPP720926 EZL720926 FJH720926 FTD720926 GCZ720926 GMV720926 GWR720926 HGN720926 HQJ720926 IAF720926 IKB720926 ITX720926 JDT720926 JNP720926 JXL720926 KHH720926 KRD720926 LAZ720926 LKV720926 LUR720926 MEN720926 MOJ720926 MYF720926 NIB720926 NRX720926 OBT720926 OLP720926 OVL720926 PFH720926 PPD720926 PYZ720926 QIV720926 QSR720926 RCN720926 RMJ720926 RWF720926 SGB720926 SPX720926 SZT720926 TJP720926 TTL720926 UDH720926 UND720926 UWZ720926 VGV720926 VQR720926 WAN720926 WKJ720926 WUF720926 C786462 HT786462 RP786462 ABL786462 ALH786462 AVD786462 BEZ786462 BOV786462 BYR786462 CIN786462 CSJ786462 DCF786462 DMB786462 DVX786462 EFT786462 EPP786462 EZL786462 FJH786462 FTD786462 GCZ786462 GMV786462 GWR786462 HGN786462 HQJ786462 IAF786462 IKB786462 ITX786462 JDT786462 JNP786462 JXL786462 KHH786462 KRD786462 LAZ786462 LKV786462 LUR786462 MEN786462 MOJ786462 MYF786462 NIB786462 NRX786462 OBT786462 OLP786462 OVL786462 PFH786462 PPD786462 PYZ786462 QIV786462 QSR786462 RCN786462 RMJ786462 RWF786462 SGB786462 SPX786462 SZT786462 TJP786462 TTL786462 UDH786462 UND786462 UWZ786462 VGV786462 VQR786462 WAN786462 WKJ786462 WUF786462 C851998 HT851998 RP851998 ABL851998 ALH851998 AVD851998 BEZ851998 BOV851998 BYR851998 CIN851998 CSJ851998 DCF851998 DMB851998 DVX851998 EFT851998 EPP851998 EZL851998 FJH851998 FTD851998 GCZ851998 GMV851998 GWR851998 HGN851998 HQJ851998 IAF851998 IKB851998 ITX851998 JDT851998 JNP851998 JXL851998 KHH851998 KRD851998 LAZ851998 LKV851998 LUR851998 MEN851998 MOJ851998 MYF851998 NIB851998 NRX851998 OBT851998 OLP851998 OVL851998 PFH851998 PPD851998 PYZ851998 QIV851998 QSR851998 RCN851998 RMJ851998 RWF851998 SGB851998 SPX851998 SZT851998 TJP851998 TTL851998 UDH851998 UND851998 UWZ851998 VGV851998 VQR851998 WAN851998 WKJ851998 WUF851998 C917534 HT917534 RP917534 ABL917534 ALH917534 AVD917534 BEZ917534 BOV917534 BYR917534 CIN917534 CSJ917534 DCF917534 DMB917534 DVX917534 EFT917534 EPP917534 EZL917534 FJH917534 FTD917534 GCZ917534 GMV917534 GWR917534 HGN917534 HQJ917534 IAF917534 IKB917534 ITX917534 JDT917534 JNP917534 JXL917534 KHH917534 KRD917534 LAZ917534 LKV917534 LUR917534 MEN917534 MOJ917534 MYF917534 NIB917534 NRX917534 OBT917534 OLP917534 OVL917534 PFH917534 PPD917534 PYZ917534 QIV917534 QSR917534 RCN917534 RMJ917534 RWF917534 SGB917534 SPX917534 SZT917534 TJP917534 TTL917534 UDH917534 UND917534 UWZ917534 VGV917534 VQR917534 WAN917534 WKJ917534 WUF917534 C983070 HT983070 RP983070 ABL983070 ALH983070 AVD983070 BEZ983070 BOV983070 BYR983070 CIN983070 CSJ983070 DCF983070 DMB983070 DVX983070 EFT983070 EPP983070 EZL983070 FJH983070 FTD983070 GCZ983070 GMV983070 GWR983070 HGN983070 HQJ983070 IAF983070 IKB983070 ITX983070 JDT983070 JNP983070 JXL983070 KHH983070 KRD983070 LAZ983070 LKV983070 LUR983070 MEN983070 MOJ983070 MYF983070 NIB983070 NRX983070 OBT983070 OLP983070 OVL983070 PFH983070 PPD983070 PYZ983070 QIV983070 QSR983070 RCN983070 RMJ983070 RWF983070 SGB983070 SPX983070 SZT983070 TJP983070 TTL983070 UDH983070 UND983070 UWZ983070 VGV983070 VQR983070 WAN983070 WKJ983070 WUF983070 WAN983065:WAN983068 C65548 HT65548 RP65548 ABL65548 ALH65548 AVD65548 BEZ65548 BOV65548 BYR65548 CIN65548 CSJ65548 DCF65548 DMB65548 DVX65548 EFT65548 EPP65548 EZL65548 FJH65548 FTD65548 GCZ65548 GMV65548 GWR65548 HGN65548 HQJ65548 IAF65548 IKB65548 ITX65548 JDT65548 JNP65548 JXL65548 KHH65548 KRD65548 LAZ65548 LKV65548 LUR65548 MEN65548 MOJ65548 MYF65548 NIB65548 NRX65548 OBT65548 OLP65548 OVL65548 PFH65548 PPD65548 PYZ65548 QIV65548 QSR65548 RCN65548 RMJ65548 RWF65548 SGB65548 SPX65548 SZT65548 TJP65548 TTL65548 UDH65548 UND65548 UWZ65548 VGV65548 VQR65548 WAN65548 WKJ65548 WUF65548 C131084 HT131084 RP131084 ABL131084 ALH131084 AVD131084 BEZ131084 BOV131084 BYR131084 CIN131084 CSJ131084 DCF131084 DMB131084 DVX131084 EFT131084 EPP131084 EZL131084 FJH131084 FTD131084 GCZ131084 GMV131084 GWR131084 HGN131084 HQJ131084 IAF131084 IKB131084 ITX131084 JDT131084 JNP131084 JXL131084 KHH131084 KRD131084 LAZ131084 LKV131084 LUR131084 MEN131084 MOJ131084 MYF131084 NIB131084 NRX131084 OBT131084 OLP131084 OVL131084 PFH131084 PPD131084 PYZ131084 QIV131084 QSR131084 RCN131084 RMJ131084 RWF131084 SGB131084 SPX131084 SZT131084 TJP131084 TTL131084 UDH131084 UND131084 UWZ131084 VGV131084 VQR131084 WAN131084 WKJ131084 WUF131084 C196620 HT196620 RP196620 ABL196620 ALH196620 AVD196620 BEZ196620 BOV196620 BYR196620 CIN196620 CSJ196620 DCF196620 DMB196620 DVX196620 EFT196620 EPP196620 EZL196620 FJH196620 FTD196620 GCZ196620 GMV196620 GWR196620 HGN196620 HQJ196620 IAF196620 IKB196620 ITX196620 JDT196620 JNP196620 JXL196620 KHH196620 KRD196620 LAZ196620 LKV196620 LUR196620 MEN196620 MOJ196620 MYF196620 NIB196620 NRX196620 OBT196620 OLP196620 OVL196620 PFH196620 PPD196620 PYZ196620 QIV196620 QSR196620 RCN196620 RMJ196620 RWF196620 SGB196620 SPX196620 SZT196620 TJP196620 TTL196620 UDH196620 UND196620 UWZ196620 VGV196620 VQR196620 WAN196620 WKJ196620 WUF196620 C262156 HT262156 RP262156 ABL262156 ALH262156 AVD262156 BEZ262156 BOV262156 BYR262156 CIN262156 CSJ262156 DCF262156 DMB262156 DVX262156 EFT262156 EPP262156 EZL262156 FJH262156 FTD262156 GCZ262156 GMV262156 GWR262156 HGN262156 HQJ262156 IAF262156 IKB262156 ITX262156 JDT262156 JNP262156 JXL262156 KHH262156 KRD262156 LAZ262156 LKV262156 LUR262156 MEN262156 MOJ262156 MYF262156 NIB262156 NRX262156 OBT262156 OLP262156 OVL262156 PFH262156 PPD262156 PYZ262156 QIV262156 QSR262156 RCN262156 RMJ262156 RWF262156 SGB262156 SPX262156 SZT262156 TJP262156 TTL262156 UDH262156 UND262156 UWZ262156 VGV262156 VQR262156 WAN262156 WKJ262156 WUF262156 C327692 HT327692 RP327692 ABL327692 ALH327692 AVD327692 BEZ327692 BOV327692 BYR327692 CIN327692 CSJ327692 DCF327692 DMB327692 DVX327692 EFT327692 EPP327692 EZL327692 FJH327692 FTD327692 GCZ327692 GMV327692 GWR327692 HGN327692 HQJ327692 IAF327692 IKB327692 ITX327692 JDT327692 JNP327692 JXL327692 KHH327692 KRD327692 LAZ327692 LKV327692 LUR327692 MEN327692 MOJ327692 MYF327692 NIB327692 NRX327692 OBT327692 OLP327692 OVL327692 PFH327692 PPD327692 PYZ327692 QIV327692 QSR327692 RCN327692 RMJ327692 RWF327692 SGB327692 SPX327692 SZT327692 TJP327692 TTL327692 UDH327692 UND327692 UWZ327692 VGV327692 VQR327692 WAN327692 WKJ327692 WUF327692 C393228 HT393228 RP393228 ABL393228 ALH393228 AVD393228 BEZ393228 BOV393228 BYR393228 CIN393228 CSJ393228 DCF393228 DMB393228 DVX393228 EFT393228 EPP393228 EZL393228 FJH393228 FTD393228 GCZ393228 GMV393228 GWR393228 HGN393228 HQJ393228 IAF393228 IKB393228 ITX393228 JDT393228 JNP393228 JXL393228 KHH393228 KRD393228 LAZ393228 LKV393228 LUR393228 MEN393228 MOJ393228 MYF393228 NIB393228 NRX393228 OBT393228 OLP393228 OVL393228 PFH393228 PPD393228 PYZ393228 QIV393228 QSR393228 RCN393228 RMJ393228 RWF393228 SGB393228 SPX393228 SZT393228 TJP393228 TTL393228 UDH393228 UND393228 UWZ393228 VGV393228 VQR393228 WAN393228 WKJ393228 WUF393228 C458764 HT458764 RP458764 ABL458764 ALH458764 AVD458764 BEZ458764 BOV458764 BYR458764 CIN458764 CSJ458764 DCF458764 DMB458764 DVX458764 EFT458764 EPP458764 EZL458764 FJH458764 FTD458764 GCZ458764 GMV458764 GWR458764 HGN458764 HQJ458764 IAF458764 IKB458764 ITX458764 JDT458764 JNP458764 JXL458764 KHH458764 KRD458764 LAZ458764 LKV458764 LUR458764 MEN458764 MOJ458764 MYF458764 NIB458764 NRX458764 OBT458764 OLP458764 OVL458764 PFH458764 PPD458764 PYZ458764 QIV458764 QSR458764 RCN458764 RMJ458764 RWF458764 SGB458764 SPX458764 SZT458764 TJP458764 TTL458764 UDH458764 UND458764 UWZ458764 VGV458764 VQR458764 WAN458764 WKJ458764 WUF458764 C524300 HT524300 RP524300 ABL524300 ALH524300 AVD524300 BEZ524300 BOV524300 BYR524300 CIN524300 CSJ524300 DCF524300 DMB524300 DVX524300 EFT524300 EPP524300 EZL524300 FJH524300 FTD524300 GCZ524300 GMV524300 GWR524300 HGN524300 HQJ524300 IAF524300 IKB524300 ITX524300 JDT524300 JNP524300 JXL524300 KHH524300 KRD524300 LAZ524300 LKV524300 LUR524300 MEN524300 MOJ524300 MYF524300 NIB524300 NRX524300 OBT524300 OLP524300 OVL524300 PFH524300 PPD524300 PYZ524300 QIV524300 QSR524300 RCN524300 RMJ524300 RWF524300 SGB524300 SPX524300 SZT524300 TJP524300 TTL524300 UDH524300 UND524300 UWZ524300 VGV524300 VQR524300 WAN524300 WKJ524300 WUF524300 C589836 HT589836 RP589836 ABL589836 ALH589836 AVD589836 BEZ589836 BOV589836 BYR589836 CIN589836 CSJ589836 DCF589836 DMB589836 DVX589836 EFT589836 EPP589836 EZL589836 FJH589836 FTD589836 GCZ589836 GMV589836 GWR589836 HGN589836 HQJ589836 IAF589836 IKB589836 ITX589836 JDT589836 JNP589836 JXL589836 KHH589836 KRD589836 LAZ589836 LKV589836 LUR589836 MEN589836 MOJ589836 MYF589836 NIB589836 NRX589836 OBT589836 OLP589836 OVL589836 PFH589836 PPD589836 PYZ589836 QIV589836 QSR589836 RCN589836 RMJ589836 RWF589836 SGB589836 SPX589836 SZT589836 TJP589836 TTL589836 UDH589836 UND589836 UWZ589836 VGV589836 VQR589836 WAN589836 WKJ589836 WUF589836 C655372 HT655372 RP655372 ABL655372 ALH655372 AVD655372 BEZ655372 BOV655372 BYR655372 CIN655372 CSJ655372 DCF655372 DMB655372 DVX655372 EFT655372 EPP655372 EZL655372 FJH655372 FTD655372 GCZ655372 GMV655372 GWR655372 HGN655372 HQJ655372 IAF655372 IKB655372 ITX655372 JDT655372 JNP655372 JXL655372 KHH655372 KRD655372 LAZ655372 LKV655372 LUR655372 MEN655372 MOJ655372 MYF655372 NIB655372 NRX655372 OBT655372 OLP655372 OVL655372 PFH655372 PPD655372 PYZ655372 QIV655372 QSR655372 RCN655372 RMJ655372 RWF655372 SGB655372 SPX655372 SZT655372 TJP655372 TTL655372 UDH655372 UND655372 UWZ655372 VGV655372 VQR655372 WAN655372 WKJ655372 WUF655372 C720908 HT720908 RP720908 ABL720908 ALH720908 AVD720908 BEZ720908 BOV720908 BYR720908 CIN720908 CSJ720908 DCF720908 DMB720908 DVX720908 EFT720908 EPP720908 EZL720908 FJH720908 FTD720908 GCZ720908 GMV720908 GWR720908 HGN720908 HQJ720908 IAF720908 IKB720908 ITX720908 JDT720908 JNP720908 JXL720908 KHH720908 KRD720908 LAZ720908 LKV720908 LUR720908 MEN720908 MOJ720908 MYF720908 NIB720908 NRX720908 OBT720908 OLP720908 OVL720908 PFH720908 PPD720908 PYZ720908 QIV720908 QSR720908 RCN720908 RMJ720908 RWF720908 SGB720908 SPX720908 SZT720908 TJP720908 TTL720908 UDH720908 UND720908 UWZ720908 VGV720908 VQR720908 WAN720908 WKJ720908 WUF720908 C786444 HT786444 RP786444 ABL786444 ALH786444 AVD786444 BEZ786444 BOV786444 BYR786444 CIN786444 CSJ786444 DCF786444 DMB786444 DVX786444 EFT786444 EPP786444 EZL786444 FJH786444 FTD786444 GCZ786444 GMV786444 GWR786444 HGN786444 HQJ786444 IAF786444 IKB786444 ITX786444 JDT786444 JNP786444 JXL786444 KHH786444 KRD786444 LAZ786444 LKV786444 LUR786444 MEN786444 MOJ786444 MYF786444 NIB786444 NRX786444 OBT786444 OLP786444 OVL786444 PFH786444 PPD786444 PYZ786444 QIV786444 QSR786444 RCN786444 RMJ786444 RWF786444 SGB786444 SPX786444 SZT786444 TJP786444 TTL786444 UDH786444 UND786444 UWZ786444 VGV786444 VQR786444 WAN786444 WKJ786444 WUF786444 C851980 HT851980 RP851980 ABL851980 ALH851980 AVD851980 BEZ851980 BOV851980 BYR851980 CIN851980 CSJ851980 DCF851980 DMB851980 DVX851980 EFT851980 EPP851980 EZL851980 FJH851980 FTD851980 GCZ851980 GMV851980 GWR851980 HGN851980 HQJ851980 IAF851980 IKB851980 ITX851980 JDT851980 JNP851980 JXL851980 KHH851980 KRD851980 LAZ851980 LKV851980 LUR851980 MEN851980 MOJ851980 MYF851980 NIB851980 NRX851980 OBT851980 OLP851980 OVL851980 PFH851980 PPD851980 PYZ851980 QIV851980 QSR851980 RCN851980 RMJ851980 RWF851980 SGB851980 SPX851980 SZT851980 TJP851980 TTL851980 UDH851980 UND851980 UWZ851980 VGV851980 VQR851980 WAN851980 WKJ851980 WUF851980 C917516 HT917516 RP917516 ABL917516 ALH917516 AVD917516 BEZ917516 BOV917516 BYR917516 CIN917516 CSJ917516 DCF917516 DMB917516 DVX917516 EFT917516 EPP917516 EZL917516 FJH917516 FTD917516 GCZ917516 GMV917516 GWR917516 HGN917516 HQJ917516 IAF917516 IKB917516 ITX917516 JDT917516 JNP917516 JXL917516 KHH917516 KRD917516 LAZ917516 LKV917516 LUR917516 MEN917516 MOJ917516 MYF917516 NIB917516 NRX917516 OBT917516 OLP917516 OVL917516 PFH917516 PPD917516 PYZ917516 QIV917516 QSR917516 RCN917516 RMJ917516 RWF917516 SGB917516 SPX917516 SZT917516 TJP917516 TTL917516 UDH917516 UND917516 UWZ917516 VGV917516 VQR917516 WAN917516 WKJ917516 WUF917516 C983052 HT983052 RP983052 ABL983052 ALH983052 AVD983052 BEZ983052 BOV983052 BYR983052 CIN983052 CSJ983052 DCF983052 DMB983052 DVX983052 EFT983052 EPP983052 EZL983052 FJH983052 FTD983052 GCZ983052 GMV983052 GWR983052 HGN983052 HQJ983052 IAF983052 IKB983052 ITX983052 JDT983052 JNP983052 JXL983052 KHH983052 KRD983052 LAZ983052 LKV983052 LUR983052 MEN983052 MOJ983052 MYF983052 NIB983052 NRX983052 OBT983052 OLP983052 OVL983052 PFH983052 PPD983052 PYZ983052 QIV983052 QSR983052 RCN983052 RMJ983052 RWF983052 SGB983052 SPX983052 SZT983052 TJP983052 TTL983052 UDH983052 UND983052 UWZ983052 VGV983052 VQR983052 WAN983052 WKJ983052 WUF983052 VGV983065:VGV983068 HT24:HT26 RP24:RP26 ABL24:ABL26 ALH24:ALH26 AVD24:AVD26 BEZ24:BEZ26 BOV24:BOV26 BYR24:BYR26 CIN24:CIN26 CSJ24:CSJ26 DCF24:DCF26 DMB24:DMB26 DVX24:DVX26 EFT24:EFT26 EPP24:EPP26 EZL24:EZL26 FJH24:FJH26 FTD24:FTD26 GCZ24:GCZ26 GMV24:GMV26 GWR24:GWR26 HGN24:HGN26 HQJ24:HQJ26 IAF24:IAF26 IKB24:IKB26 ITX24:ITX26 JDT24:JDT26 JNP24:JNP26 JXL24:JXL26 KHH24:KHH26 KRD24:KRD26 LAZ24:LAZ26 LKV24:LKV26 LUR24:LUR26 MEN24:MEN26 MOJ24:MOJ26 MYF24:MYF26 NIB24:NIB26 NRX24:NRX26 OBT24:OBT26 OLP24:OLP26 OVL24:OVL26 PFH24:PFH26 PPD24:PPD26 PYZ24:PYZ26 QIV24:QIV26 QSR24:QSR26 RCN24:RCN26 RMJ24:RMJ26 RWF24:RWF26 SGB24:SGB26 SPX24:SPX26 SZT24:SZT26 TJP24:TJP26 TTL24:TTL26 UDH24:UDH26 UND24:UND26 UWZ24:UWZ26 VGV24:VGV26 VQR24:VQR26 WAN24:WAN26 WKJ24:WKJ26 WUF24:WUF26 C65556:C65558 HT65556:HT65558 RP65556:RP65558 ABL65556:ABL65558 ALH65556:ALH65558 AVD65556:AVD65558 BEZ65556:BEZ65558 BOV65556:BOV65558 BYR65556:BYR65558 CIN65556:CIN65558 CSJ65556:CSJ65558 DCF65556:DCF65558 DMB65556:DMB65558 DVX65556:DVX65558 EFT65556:EFT65558 EPP65556:EPP65558 EZL65556:EZL65558 FJH65556:FJH65558 FTD65556:FTD65558 GCZ65556:GCZ65558 GMV65556:GMV65558 GWR65556:GWR65558 HGN65556:HGN65558 HQJ65556:HQJ65558 IAF65556:IAF65558 IKB65556:IKB65558 ITX65556:ITX65558 JDT65556:JDT65558 JNP65556:JNP65558 JXL65556:JXL65558 KHH65556:KHH65558 KRD65556:KRD65558 LAZ65556:LAZ65558 LKV65556:LKV65558 LUR65556:LUR65558 MEN65556:MEN65558 MOJ65556:MOJ65558 MYF65556:MYF65558 NIB65556:NIB65558 NRX65556:NRX65558 OBT65556:OBT65558 OLP65556:OLP65558 OVL65556:OVL65558 PFH65556:PFH65558 PPD65556:PPD65558 PYZ65556:PYZ65558 QIV65556:QIV65558 QSR65556:QSR65558 RCN65556:RCN65558 RMJ65556:RMJ65558 RWF65556:RWF65558 SGB65556:SGB65558 SPX65556:SPX65558 SZT65556:SZT65558 TJP65556:TJP65558 TTL65556:TTL65558 UDH65556:UDH65558 UND65556:UND65558 UWZ65556:UWZ65558 VGV65556:VGV65558 VQR65556:VQR65558 WAN65556:WAN65558 WKJ65556:WKJ65558 WUF65556:WUF65558 C131092:C131094 HT131092:HT131094 RP131092:RP131094 ABL131092:ABL131094 ALH131092:ALH131094 AVD131092:AVD131094 BEZ131092:BEZ131094 BOV131092:BOV131094 BYR131092:BYR131094 CIN131092:CIN131094 CSJ131092:CSJ131094 DCF131092:DCF131094 DMB131092:DMB131094 DVX131092:DVX131094 EFT131092:EFT131094 EPP131092:EPP131094 EZL131092:EZL131094 FJH131092:FJH131094 FTD131092:FTD131094 GCZ131092:GCZ131094 GMV131092:GMV131094 GWR131092:GWR131094 HGN131092:HGN131094 HQJ131092:HQJ131094 IAF131092:IAF131094 IKB131092:IKB131094 ITX131092:ITX131094 JDT131092:JDT131094 JNP131092:JNP131094 JXL131092:JXL131094 KHH131092:KHH131094 KRD131092:KRD131094 LAZ131092:LAZ131094 LKV131092:LKV131094 LUR131092:LUR131094 MEN131092:MEN131094 MOJ131092:MOJ131094 MYF131092:MYF131094 NIB131092:NIB131094 NRX131092:NRX131094 OBT131092:OBT131094 OLP131092:OLP131094 OVL131092:OVL131094 PFH131092:PFH131094 PPD131092:PPD131094 PYZ131092:PYZ131094 QIV131092:QIV131094 QSR131092:QSR131094 RCN131092:RCN131094 RMJ131092:RMJ131094 RWF131092:RWF131094 SGB131092:SGB131094 SPX131092:SPX131094 SZT131092:SZT131094 TJP131092:TJP131094 TTL131092:TTL131094 UDH131092:UDH131094 UND131092:UND131094 UWZ131092:UWZ131094 VGV131092:VGV131094 VQR131092:VQR131094 WAN131092:WAN131094 WKJ131092:WKJ131094 WUF131092:WUF131094 C196628:C196630 HT196628:HT196630 RP196628:RP196630 ABL196628:ABL196630 ALH196628:ALH196630 AVD196628:AVD196630 BEZ196628:BEZ196630 BOV196628:BOV196630 BYR196628:BYR196630 CIN196628:CIN196630 CSJ196628:CSJ196630 DCF196628:DCF196630 DMB196628:DMB196630 DVX196628:DVX196630 EFT196628:EFT196630 EPP196628:EPP196630 EZL196628:EZL196630 FJH196628:FJH196630 FTD196628:FTD196630 GCZ196628:GCZ196630 GMV196628:GMV196630 GWR196628:GWR196630 HGN196628:HGN196630 HQJ196628:HQJ196630 IAF196628:IAF196630 IKB196628:IKB196630 ITX196628:ITX196630 JDT196628:JDT196630 JNP196628:JNP196630 JXL196628:JXL196630 KHH196628:KHH196630 KRD196628:KRD196630 LAZ196628:LAZ196630 LKV196628:LKV196630 LUR196628:LUR196630 MEN196628:MEN196630 MOJ196628:MOJ196630 MYF196628:MYF196630 NIB196628:NIB196630 NRX196628:NRX196630 OBT196628:OBT196630 OLP196628:OLP196630 OVL196628:OVL196630 PFH196628:PFH196630 PPD196628:PPD196630 PYZ196628:PYZ196630 QIV196628:QIV196630 QSR196628:QSR196630 RCN196628:RCN196630 RMJ196628:RMJ196630 RWF196628:RWF196630 SGB196628:SGB196630 SPX196628:SPX196630 SZT196628:SZT196630 TJP196628:TJP196630 TTL196628:TTL196630 UDH196628:UDH196630 UND196628:UND196630 UWZ196628:UWZ196630 VGV196628:VGV196630 VQR196628:VQR196630 WAN196628:WAN196630 WKJ196628:WKJ196630 WUF196628:WUF196630 C262164:C262166 HT262164:HT262166 RP262164:RP262166 ABL262164:ABL262166 ALH262164:ALH262166 AVD262164:AVD262166 BEZ262164:BEZ262166 BOV262164:BOV262166 BYR262164:BYR262166 CIN262164:CIN262166 CSJ262164:CSJ262166 DCF262164:DCF262166 DMB262164:DMB262166 DVX262164:DVX262166 EFT262164:EFT262166 EPP262164:EPP262166 EZL262164:EZL262166 FJH262164:FJH262166 FTD262164:FTD262166 GCZ262164:GCZ262166 GMV262164:GMV262166 GWR262164:GWR262166 HGN262164:HGN262166 HQJ262164:HQJ262166 IAF262164:IAF262166 IKB262164:IKB262166 ITX262164:ITX262166 JDT262164:JDT262166 JNP262164:JNP262166 JXL262164:JXL262166 KHH262164:KHH262166 KRD262164:KRD262166 LAZ262164:LAZ262166 LKV262164:LKV262166 LUR262164:LUR262166 MEN262164:MEN262166 MOJ262164:MOJ262166 MYF262164:MYF262166 NIB262164:NIB262166 NRX262164:NRX262166 OBT262164:OBT262166 OLP262164:OLP262166 OVL262164:OVL262166 PFH262164:PFH262166 PPD262164:PPD262166 PYZ262164:PYZ262166 QIV262164:QIV262166 QSR262164:QSR262166 RCN262164:RCN262166 RMJ262164:RMJ262166 RWF262164:RWF262166 SGB262164:SGB262166 SPX262164:SPX262166 SZT262164:SZT262166 TJP262164:TJP262166 TTL262164:TTL262166 UDH262164:UDH262166 UND262164:UND262166 UWZ262164:UWZ262166 VGV262164:VGV262166 VQR262164:VQR262166 WAN262164:WAN262166 WKJ262164:WKJ262166 WUF262164:WUF262166 C327700:C327702 HT327700:HT327702 RP327700:RP327702 ABL327700:ABL327702 ALH327700:ALH327702 AVD327700:AVD327702 BEZ327700:BEZ327702 BOV327700:BOV327702 BYR327700:BYR327702 CIN327700:CIN327702 CSJ327700:CSJ327702 DCF327700:DCF327702 DMB327700:DMB327702 DVX327700:DVX327702 EFT327700:EFT327702 EPP327700:EPP327702 EZL327700:EZL327702 FJH327700:FJH327702 FTD327700:FTD327702 GCZ327700:GCZ327702 GMV327700:GMV327702 GWR327700:GWR327702 HGN327700:HGN327702 HQJ327700:HQJ327702 IAF327700:IAF327702 IKB327700:IKB327702 ITX327700:ITX327702 JDT327700:JDT327702 JNP327700:JNP327702 JXL327700:JXL327702 KHH327700:KHH327702 KRD327700:KRD327702 LAZ327700:LAZ327702 LKV327700:LKV327702 LUR327700:LUR327702 MEN327700:MEN327702 MOJ327700:MOJ327702 MYF327700:MYF327702 NIB327700:NIB327702 NRX327700:NRX327702 OBT327700:OBT327702 OLP327700:OLP327702 OVL327700:OVL327702 PFH327700:PFH327702 PPD327700:PPD327702 PYZ327700:PYZ327702 QIV327700:QIV327702 QSR327700:QSR327702 RCN327700:RCN327702 RMJ327700:RMJ327702 RWF327700:RWF327702 SGB327700:SGB327702 SPX327700:SPX327702 SZT327700:SZT327702 TJP327700:TJP327702 TTL327700:TTL327702 UDH327700:UDH327702 UND327700:UND327702 UWZ327700:UWZ327702 VGV327700:VGV327702 VQR327700:VQR327702 WAN327700:WAN327702 WKJ327700:WKJ327702 WUF327700:WUF327702 C393236:C393238 HT393236:HT393238 RP393236:RP393238 ABL393236:ABL393238 ALH393236:ALH393238 AVD393236:AVD393238 BEZ393236:BEZ393238 BOV393236:BOV393238 BYR393236:BYR393238 CIN393236:CIN393238 CSJ393236:CSJ393238 DCF393236:DCF393238 DMB393236:DMB393238 DVX393236:DVX393238 EFT393236:EFT393238 EPP393236:EPP393238 EZL393236:EZL393238 FJH393236:FJH393238 FTD393236:FTD393238 GCZ393236:GCZ393238 GMV393236:GMV393238 GWR393236:GWR393238 HGN393236:HGN393238 HQJ393236:HQJ393238 IAF393236:IAF393238 IKB393236:IKB393238 ITX393236:ITX393238 JDT393236:JDT393238 JNP393236:JNP393238 JXL393236:JXL393238 KHH393236:KHH393238 KRD393236:KRD393238 LAZ393236:LAZ393238 LKV393236:LKV393238 LUR393236:LUR393238 MEN393236:MEN393238 MOJ393236:MOJ393238 MYF393236:MYF393238 NIB393236:NIB393238 NRX393236:NRX393238 OBT393236:OBT393238 OLP393236:OLP393238 OVL393236:OVL393238 PFH393236:PFH393238 PPD393236:PPD393238 PYZ393236:PYZ393238 QIV393236:QIV393238 QSR393236:QSR393238 RCN393236:RCN393238 RMJ393236:RMJ393238 RWF393236:RWF393238 SGB393236:SGB393238 SPX393236:SPX393238 SZT393236:SZT393238 TJP393236:TJP393238 TTL393236:TTL393238 UDH393236:UDH393238 UND393236:UND393238 UWZ393236:UWZ393238 VGV393236:VGV393238 VQR393236:VQR393238 WAN393236:WAN393238 WKJ393236:WKJ393238 WUF393236:WUF393238 C458772:C458774 HT458772:HT458774 RP458772:RP458774 ABL458772:ABL458774 ALH458772:ALH458774 AVD458772:AVD458774 BEZ458772:BEZ458774 BOV458772:BOV458774 BYR458772:BYR458774 CIN458772:CIN458774 CSJ458772:CSJ458774 DCF458772:DCF458774 DMB458772:DMB458774 DVX458772:DVX458774 EFT458772:EFT458774 EPP458772:EPP458774 EZL458772:EZL458774 FJH458772:FJH458774 FTD458772:FTD458774 GCZ458772:GCZ458774 GMV458772:GMV458774 GWR458772:GWR458774 HGN458772:HGN458774 HQJ458772:HQJ458774 IAF458772:IAF458774 IKB458772:IKB458774 ITX458772:ITX458774 JDT458772:JDT458774 JNP458772:JNP458774 JXL458772:JXL458774 KHH458772:KHH458774 KRD458772:KRD458774 LAZ458772:LAZ458774 LKV458772:LKV458774 LUR458772:LUR458774 MEN458772:MEN458774 MOJ458772:MOJ458774 MYF458772:MYF458774 NIB458772:NIB458774 NRX458772:NRX458774 OBT458772:OBT458774 OLP458772:OLP458774 OVL458772:OVL458774 PFH458772:PFH458774 PPD458772:PPD458774 PYZ458772:PYZ458774 QIV458772:QIV458774 QSR458772:QSR458774 RCN458772:RCN458774 RMJ458772:RMJ458774 RWF458772:RWF458774 SGB458772:SGB458774 SPX458772:SPX458774 SZT458772:SZT458774 TJP458772:TJP458774 TTL458772:TTL458774 UDH458772:UDH458774 UND458772:UND458774 UWZ458772:UWZ458774 VGV458772:VGV458774 VQR458772:VQR458774 WAN458772:WAN458774 WKJ458772:WKJ458774 WUF458772:WUF458774 C524308:C524310 HT524308:HT524310 RP524308:RP524310 ABL524308:ABL524310 ALH524308:ALH524310 AVD524308:AVD524310 BEZ524308:BEZ524310 BOV524308:BOV524310 BYR524308:BYR524310 CIN524308:CIN524310 CSJ524308:CSJ524310 DCF524308:DCF524310 DMB524308:DMB524310 DVX524308:DVX524310 EFT524308:EFT524310 EPP524308:EPP524310 EZL524308:EZL524310 FJH524308:FJH524310 FTD524308:FTD524310 GCZ524308:GCZ524310 GMV524308:GMV524310 GWR524308:GWR524310 HGN524308:HGN524310 HQJ524308:HQJ524310 IAF524308:IAF524310 IKB524308:IKB524310 ITX524308:ITX524310 JDT524308:JDT524310 JNP524308:JNP524310 JXL524308:JXL524310 KHH524308:KHH524310 KRD524308:KRD524310 LAZ524308:LAZ524310 LKV524308:LKV524310 LUR524308:LUR524310 MEN524308:MEN524310 MOJ524308:MOJ524310 MYF524308:MYF524310 NIB524308:NIB524310 NRX524308:NRX524310 OBT524308:OBT524310 OLP524308:OLP524310 OVL524308:OVL524310 PFH524308:PFH524310 PPD524308:PPD524310 PYZ524308:PYZ524310 QIV524308:QIV524310 QSR524308:QSR524310 RCN524308:RCN524310 RMJ524308:RMJ524310 RWF524308:RWF524310 SGB524308:SGB524310 SPX524308:SPX524310 SZT524308:SZT524310 TJP524308:TJP524310 TTL524308:TTL524310 UDH524308:UDH524310 UND524308:UND524310 UWZ524308:UWZ524310 VGV524308:VGV524310 VQR524308:VQR524310 WAN524308:WAN524310 WKJ524308:WKJ524310 WUF524308:WUF524310 C589844:C589846 HT589844:HT589846 RP589844:RP589846 ABL589844:ABL589846 ALH589844:ALH589846 AVD589844:AVD589846 BEZ589844:BEZ589846 BOV589844:BOV589846 BYR589844:BYR589846 CIN589844:CIN589846 CSJ589844:CSJ589846 DCF589844:DCF589846 DMB589844:DMB589846 DVX589844:DVX589846 EFT589844:EFT589846 EPP589844:EPP589846 EZL589844:EZL589846 FJH589844:FJH589846 FTD589844:FTD589846 GCZ589844:GCZ589846 GMV589844:GMV589846 GWR589844:GWR589846 HGN589844:HGN589846 HQJ589844:HQJ589846 IAF589844:IAF589846 IKB589844:IKB589846 ITX589844:ITX589846 JDT589844:JDT589846 JNP589844:JNP589846 JXL589844:JXL589846 KHH589844:KHH589846 KRD589844:KRD589846 LAZ589844:LAZ589846 LKV589844:LKV589846 LUR589844:LUR589846 MEN589844:MEN589846 MOJ589844:MOJ589846 MYF589844:MYF589846 NIB589844:NIB589846 NRX589844:NRX589846 OBT589844:OBT589846 OLP589844:OLP589846 OVL589844:OVL589846 PFH589844:PFH589846 PPD589844:PPD589846 PYZ589844:PYZ589846 QIV589844:QIV589846 QSR589844:QSR589846 RCN589844:RCN589846 RMJ589844:RMJ589846 RWF589844:RWF589846 SGB589844:SGB589846 SPX589844:SPX589846 SZT589844:SZT589846 TJP589844:TJP589846 TTL589844:TTL589846 UDH589844:UDH589846 UND589844:UND589846 UWZ589844:UWZ589846 VGV589844:VGV589846 VQR589844:VQR589846 WAN589844:WAN589846 WKJ589844:WKJ589846 WUF589844:WUF589846 C655380:C655382 HT655380:HT655382 RP655380:RP655382 ABL655380:ABL655382 ALH655380:ALH655382 AVD655380:AVD655382 BEZ655380:BEZ655382 BOV655380:BOV655382 BYR655380:BYR655382 CIN655380:CIN655382 CSJ655380:CSJ655382 DCF655380:DCF655382 DMB655380:DMB655382 DVX655380:DVX655382 EFT655380:EFT655382 EPP655380:EPP655382 EZL655380:EZL655382 FJH655380:FJH655382 FTD655380:FTD655382 GCZ655380:GCZ655382 GMV655380:GMV655382 GWR655380:GWR655382 HGN655380:HGN655382 HQJ655380:HQJ655382 IAF655380:IAF655382 IKB655380:IKB655382 ITX655380:ITX655382 JDT655380:JDT655382 JNP655380:JNP655382 JXL655380:JXL655382 KHH655380:KHH655382 KRD655380:KRD655382 LAZ655380:LAZ655382 LKV655380:LKV655382 LUR655380:LUR655382 MEN655380:MEN655382 MOJ655380:MOJ655382 MYF655380:MYF655382 NIB655380:NIB655382 NRX655380:NRX655382 OBT655380:OBT655382 OLP655380:OLP655382 OVL655380:OVL655382 PFH655380:PFH655382 PPD655380:PPD655382 PYZ655380:PYZ655382 QIV655380:QIV655382 QSR655380:QSR655382 RCN655380:RCN655382 RMJ655380:RMJ655382 RWF655380:RWF655382 SGB655380:SGB655382 SPX655380:SPX655382 SZT655380:SZT655382 TJP655380:TJP655382 TTL655380:TTL655382 UDH655380:UDH655382 UND655380:UND655382 UWZ655380:UWZ655382 VGV655380:VGV655382 VQR655380:VQR655382 WAN655380:WAN655382 WKJ655380:WKJ655382 WUF655380:WUF655382 C720916:C720918 HT720916:HT720918 RP720916:RP720918 ABL720916:ABL720918 ALH720916:ALH720918 AVD720916:AVD720918 BEZ720916:BEZ720918 BOV720916:BOV720918 BYR720916:BYR720918 CIN720916:CIN720918 CSJ720916:CSJ720918 DCF720916:DCF720918 DMB720916:DMB720918 DVX720916:DVX720918 EFT720916:EFT720918 EPP720916:EPP720918 EZL720916:EZL720918 FJH720916:FJH720918 FTD720916:FTD720918 GCZ720916:GCZ720918 GMV720916:GMV720918 GWR720916:GWR720918 HGN720916:HGN720918 HQJ720916:HQJ720918 IAF720916:IAF720918 IKB720916:IKB720918 ITX720916:ITX720918 JDT720916:JDT720918 JNP720916:JNP720918 JXL720916:JXL720918 KHH720916:KHH720918 KRD720916:KRD720918 LAZ720916:LAZ720918 LKV720916:LKV720918 LUR720916:LUR720918 MEN720916:MEN720918 MOJ720916:MOJ720918 MYF720916:MYF720918 NIB720916:NIB720918 NRX720916:NRX720918 OBT720916:OBT720918 OLP720916:OLP720918 OVL720916:OVL720918 PFH720916:PFH720918 PPD720916:PPD720918 PYZ720916:PYZ720918 QIV720916:QIV720918 QSR720916:QSR720918 RCN720916:RCN720918 RMJ720916:RMJ720918 RWF720916:RWF720918 SGB720916:SGB720918 SPX720916:SPX720918 SZT720916:SZT720918 TJP720916:TJP720918 TTL720916:TTL720918 UDH720916:UDH720918 UND720916:UND720918 UWZ720916:UWZ720918 VGV720916:VGV720918 VQR720916:VQR720918 WAN720916:WAN720918 WKJ720916:WKJ720918 WUF720916:WUF720918 C786452:C786454 HT786452:HT786454 RP786452:RP786454 ABL786452:ABL786454 ALH786452:ALH786454 AVD786452:AVD786454 BEZ786452:BEZ786454 BOV786452:BOV786454 BYR786452:BYR786454 CIN786452:CIN786454 CSJ786452:CSJ786454 DCF786452:DCF786454 DMB786452:DMB786454 DVX786452:DVX786454 EFT786452:EFT786454 EPP786452:EPP786454 EZL786452:EZL786454 FJH786452:FJH786454 FTD786452:FTD786454 GCZ786452:GCZ786454 GMV786452:GMV786454 GWR786452:GWR786454 HGN786452:HGN786454 HQJ786452:HQJ786454 IAF786452:IAF786454 IKB786452:IKB786454 ITX786452:ITX786454 JDT786452:JDT786454 JNP786452:JNP786454 JXL786452:JXL786454 KHH786452:KHH786454 KRD786452:KRD786454 LAZ786452:LAZ786454 LKV786452:LKV786454 LUR786452:LUR786454 MEN786452:MEN786454 MOJ786452:MOJ786454 MYF786452:MYF786454 NIB786452:NIB786454 NRX786452:NRX786454 OBT786452:OBT786454 OLP786452:OLP786454 OVL786452:OVL786454 PFH786452:PFH786454 PPD786452:PPD786454 PYZ786452:PYZ786454 QIV786452:QIV786454 QSR786452:QSR786454 RCN786452:RCN786454 RMJ786452:RMJ786454 RWF786452:RWF786454 SGB786452:SGB786454 SPX786452:SPX786454 SZT786452:SZT786454 TJP786452:TJP786454 TTL786452:TTL786454 UDH786452:UDH786454 UND786452:UND786454 UWZ786452:UWZ786454 VGV786452:VGV786454 VQR786452:VQR786454 WAN786452:WAN786454 WKJ786452:WKJ786454 WUF786452:WUF786454 C851988:C851990 HT851988:HT851990 RP851988:RP851990 ABL851988:ABL851990 ALH851988:ALH851990 AVD851988:AVD851990 BEZ851988:BEZ851990 BOV851988:BOV851990 BYR851988:BYR851990 CIN851988:CIN851990 CSJ851988:CSJ851990 DCF851988:DCF851990 DMB851988:DMB851990 DVX851988:DVX851990 EFT851988:EFT851990 EPP851988:EPP851990 EZL851988:EZL851990 FJH851988:FJH851990 FTD851988:FTD851990 GCZ851988:GCZ851990 GMV851988:GMV851990 GWR851988:GWR851990 HGN851988:HGN851990 HQJ851988:HQJ851990 IAF851988:IAF851990 IKB851988:IKB851990 ITX851988:ITX851990 JDT851988:JDT851990 JNP851988:JNP851990 JXL851988:JXL851990 KHH851988:KHH851990 KRD851988:KRD851990 LAZ851988:LAZ851990 LKV851988:LKV851990 LUR851988:LUR851990 MEN851988:MEN851990 MOJ851988:MOJ851990 MYF851988:MYF851990 NIB851988:NIB851990 NRX851988:NRX851990 OBT851988:OBT851990 OLP851988:OLP851990 OVL851988:OVL851990 PFH851988:PFH851990 PPD851988:PPD851990 PYZ851988:PYZ851990 QIV851988:QIV851990 QSR851988:QSR851990 RCN851988:RCN851990 RMJ851988:RMJ851990 RWF851988:RWF851990 SGB851988:SGB851990 SPX851988:SPX851990 SZT851988:SZT851990 TJP851988:TJP851990 TTL851988:TTL851990 UDH851988:UDH851990 UND851988:UND851990 UWZ851988:UWZ851990 VGV851988:VGV851990 VQR851988:VQR851990 WAN851988:WAN851990 WKJ851988:WKJ851990 WUF851988:WUF851990 C917524:C917526 HT917524:HT917526 RP917524:RP917526 ABL917524:ABL917526 ALH917524:ALH917526 AVD917524:AVD917526 BEZ917524:BEZ917526 BOV917524:BOV917526 BYR917524:BYR917526 CIN917524:CIN917526 CSJ917524:CSJ917526 DCF917524:DCF917526 DMB917524:DMB917526 DVX917524:DVX917526 EFT917524:EFT917526 EPP917524:EPP917526 EZL917524:EZL917526 FJH917524:FJH917526 FTD917524:FTD917526 GCZ917524:GCZ917526 GMV917524:GMV917526 GWR917524:GWR917526 HGN917524:HGN917526 HQJ917524:HQJ917526 IAF917524:IAF917526 IKB917524:IKB917526 ITX917524:ITX917526 JDT917524:JDT917526 JNP917524:JNP917526 JXL917524:JXL917526 KHH917524:KHH917526 KRD917524:KRD917526 LAZ917524:LAZ917526 LKV917524:LKV917526 LUR917524:LUR917526 MEN917524:MEN917526 MOJ917524:MOJ917526 MYF917524:MYF917526 NIB917524:NIB917526 NRX917524:NRX917526 OBT917524:OBT917526 OLP917524:OLP917526 OVL917524:OVL917526 PFH917524:PFH917526 PPD917524:PPD917526 PYZ917524:PYZ917526 QIV917524:QIV917526 QSR917524:QSR917526 RCN917524:RCN917526 RMJ917524:RMJ917526 RWF917524:RWF917526 SGB917524:SGB917526 SPX917524:SPX917526 SZT917524:SZT917526 TJP917524:TJP917526 TTL917524:TTL917526 UDH917524:UDH917526 UND917524:UND917526 UWZ917524:UWZ917526 VGV917524:VGV917526 VQR917524:VQR917526 WAN917524:WAN917526 WKJ917524:WKJ917526 WUF917524:WUF917526 C983060:C983062 HT983060:HT983062 RP983060:RP983062 ABL983060:ABL983062 ALH983060:ALH983062 AVD983060:AVD983062 BEZ983060:BEZ983062 BOV983060:BOV983062 BYR983060:BYR983062 CIN983060:CIN983062 CSJ983060:CSJ983062 DCF983060:DCF983062 DMB983060:DMB983062 DVX983060:DVX983062 EFT983060:EFT983062 EPP983060:EPP983062 EZL983060:EZL983062 FJH983060:FJH983062 FTD983060:FTD983062 GCZ983060:GCZ983062 GMV983060:GMV983062 GWR983060:GWR983062 HGN983060:HGN983062 HQJ983060:HQJ983062 IAF983060:IAF983062 IKB983060:IKB983062 ITX983060:ITX983062 JDT983060:JDT983062 JNP983060:JNP983062 JXL983060:JXL983062 KHH983060:KHH983062 KRD983060:KRD983062 LAZ983060:LAZ983062 LKV983060:LKV983062 LUR983060:LUR983062 MEN983060:MEN983062 MOJ983060:MOJ983062 MYF983060:MYF983062 NIB983060:NIB983062 NRX983060:NRX983062 OBT983060:OBT983062 OLP983060:OLP983062 OVL983060:OVL983062 PFH983060:PFH983062 PPD983060:PPD983062 PYZ983060:PYZ983062 QIV983060:QIV983062 QSR983060:QSR983062 RCN983060:RCN983062 RMJ983060:RMJ983062 RWF983060:RWF983062 SGB983060:SGB983062 SPX983060:SPX983062 SZT983060:SZT983062 TJP983060:TJP983062 TTL983060:TTL983062 UDH983060:UDH983062 UND983060:UND983062 UWZ983060:UWZ983062 VGV983060:VGV983062 VQR983060:VQR983062 WAN983060:WAN983062 WKJ983060:WKJ983062 WUF983060:WUF983062 VQR983065:VQR983068 HT21:HT22 RP21:RP22 ABL21:ABL22 ALH21:ALH22 AVD21:AVD22 BEZ21:BEZ22 BOV21:BOV22 BYR21:BYR22 CIN21:CIN22 CSJ21:CSJ22 DCF21:DCF22 DMB21:DMB22 DVX21:DVX22 EFT21:EFT22 EPP21:EPP22 EZL21:EZL22 FJH21:FJH22 FTD21:FTD22 GCZ21:GCZ22 GMV21:GMV22 GWR21:GWR22 HGN21:HGN22 HQJ21:HQJ22 IAF21:IAF22 IKB21:IKB22 ITX21:ITX22 JDT21:JDT22 JNP21:JNP22 JXL21:JXL22 KHH21:KHH22 KRD21:KRD22 LAZ21:LAZ22 LKV21:LKV22 LUR21:LUR22 MEN21:MEN22 MOJ21:MOJ22 MYF21:MYF22 NIB21:NIB22 NRX21:NRX22 OBT21:OBT22 OLP21:OLP22 OVL21:OVL22 PFH21:PFH22 PPD21:PPD22 PYZ21:PYZ22 QIV21:QIV22 QSR21:QSR22 RCN21:RCN22 RMJ21:RMJ22 RWF21:RWF22 SGB21:SGB22 SPX21:SPX22 SZT21:SZT22 TJP21:TJP22 TTL21:TTL22 UDH21:UDH22 UND21:UND22 UWZ21:UWZ22 VGV21:VGV22 VQR21:VQR22 WAN21:WAN22 WKJ21:WKJ22 WUF21:WUF22 C65553:C65554 HT65553:HT65554 RP65553:RP65554 ABL65553:ABL65554 ALH65553:ALH65554 AVD65553:AVD65554 BEZ65553:BEZ65554 BOV65553:BOV65554 BYR65553:BYR65554 CIN65553:CIN65554 CSJ65553:CSJ65554 DCF65553:DCF65554 DMB65553:DMB65554 DVX65553:DVX65554 EFT65553:EFT65554 EPP65553:EPP65554 EZL65553:EZL65554 FJH65553:FJH65554 FTD65553:FTD65554 GCZ65553:GCZ65554 GMV65553:GMV65554 GWR65553:GWR65554 HGN65553:HGN65554 HQJ65553:HQJ65554 IAF65553:IAF65554 IKB65553:IKB65554 ITX65553:ITX65554 JDT65553:JDT65554 JNP65553:JNP65554 JXL65553:JXL65554 KHH65553:KHH65554 KRD65553:KRD65554 LAZ65553:LAZ65554 LKV65553:LKV65554 LUR65553:LUR65554 MEN65553:MEN65554 MOJ65553:MOJ65554 MYF65553:MYF65554 NIB65553:NIB65554 NRX65553:NRX65554 OBT65553:OBT65554 OLP65553:OLP65554 OVL65553:OVL65554 PFH65553:PFH65554 PPD65553:PPD65554 PYZ65553:PYZ65554 QIV65553:QIV65554 QSR65553:QSR65554 RCN65553:RCN65554 RMJ65553:RMJ65554 RWF65553:RWF65554 SGB65553:SGB65554 SPX65553:SPX65554 SZT65553:SZT65554 TJP65553:TJP65554 TTL65553:TTL65554 UDH65553:UDH65554 UND65553:UND65554 UWZ65553:UWZ65554 VGV65553:VGV65554 VQR65553:VQR65554 WAN65553:WAN65554 WKJ65553:WKJ65554 WUF65553:WUF65554 C131089:C131090 HT131089:HT131090 RP131089:RP131090 ABL131089:ABL131090 ALH131089:ALH131090 AVD131089:AVD131090 BEZ131089:BEZ131090 BOV131089:BOV131090 BYR131089:BYR131090 CIN131089:CIN131090 CSJ131089:CSJ131090 DCF131089:DCF131090 DMB131089:DMB131090 DVX131089:DVX131090 EFT131089:EFT131090 EPP131089:EPP131090 EZL131089:EZL131090 FJH131089:FJH131090 FTD131089:FTD131090 GCZ131089:GCZ131090 GMV131089:GMV131090 GWR131089:GWR131090 HGN131089:HGN131090 HQJ131089:HQJ131090 IAF131089:IAF131090 IKB131089:IKB131090 ITX131089:ITX131090 JDT131089:JDT131090 JNP131089:JNP131090 JXL131089:JXL131090 KHH131089:KHH131090 KRD131089:KRD131090 LAZ131089:LAZ131090 LKV131089:LKV131090 LUR131089:LUR131090 MEN131089:MEN131090 MOJ131089:MOJ131090 MYF131089:MYF131090 NIB131089:NIB131090 NRX131089:NRX131090 OBT131089:OBT131090 OLP131089:OLP131090 OVL131089:OVL131090 PFH131089:PFH131090 PPD131089:PPD131090 PYZ131089:PYZ131090 QIV131089:QIV131090 QSR131089:QSR131090 RCN131089:RCN131090 RMJ131089:RMJ131090 RWF131089:RWF131090 SGB131089:SGB131090 SPX131089:SPX131090 SZT131089:SZT131090 TJP131089:TJP131090 TTL131089:TTL131090 UDH131089:UDH131090 UND131089:UND131090 UWZ131089:UWZ131090 VGV131089:VGV131090 VQR131089:VQR131090 WAN131089:WAN131090 WKJ131089:WKJ131090 WUF131089:WUF131090 C196625:C196626 HT196625:HT196626 RP196625:RP196626 ABL196625:ABL196626 ALH196625:ALH196626 AVD196625:AVD196626 BEZ196625:BEZ196626 BOV196625:BOV196626 BYR196625:BYR196626 CIN196625:CIN196626 CSJ196625:CSJ196626 DCF196625:DCF196626 DMB196625:DMB196626 DVX196625:DVX196626 EFT196625:EFT196626 EPP196625:EPP196626 EZL196625:EZL196626 FJH196625:FJH196626 FTD196625:FTD196626 GCZ196625:GCZ196626 GMV196625:GMV196626 GWR196625:GWR196626 HGN196625:HGN196626 HQJ196625:HQJ196626 IAF196625:IAF196626 IKB196625:IKB196626 ITX196625:ITX196626 JDT196625:JDT196626 JNP196625:JNP196626 JXL196625:JXL196626 KHH196625:KHH196626 KRD196625:KRD196626 LAZ196625:LAZ196626 LKV196625:LKV196626 LUR196625:LUR196626 MEN196625:MEN196626 MOJ196625:MOJ196626 MYF196625:MYF196626 NIB196625:NIB196626 NRX196625:NRX196626 OBT196625:OBT196626 OLP196625:OLP196626 OVL196625:OVL196626 PFH196625:PFH196626 PPD196625:PPD196626 PYZ196625:PYZ196626 QIV196625:QIV196626 QSR196625:QSR196626 RCN196625:RCN196626 RMJ196625:RMJ196626 RWF196625:RWF196626 SGB196625:SGB196626 SPX196625:SPX196626 SZT196625:SZT196626 TJP196625:TJP196626 TTL196625:TTL196626 UDH196625:UDH196626 UND196625:UND196626 UWZ196625:UWZ196626 VGV196625:VGV196626 VQR196625:VQR196626 WAN196625:WAN196626 WKJ196625:WKJ196626 WUF196625:WUF196626 C262161:C262162 HT262161:HT262162 RP262161:RP262162 ABL262161:ABL262162 ALH262161:ALH262162 AVD262161:AVD262162 BEZ262161:BEZ262162 BOV262161:BOV262162 BYR262161:BYR262162 CIN262161:CIN262162 CSJ262161:CSJ262162 DCF262161:DCF262162 DMB262161:DMB262162 DVX262161:DVX262162 EFT262161:EFT262162 EPP262161:EPP262162 EZL262161:EZL262162 FJH262161:FJH262162 FTD262161:FTD262162 GCZ262161:GCZ262162 GMV262161:GMV262162 GWR262161:GWR262162 HGN262161:HGN262162 HQJ262161:HQJ262162 IAF262161:IAF262162 IKB262161:IKB262162 ITX262161:ITX262162 JDT262161:JDT262162 JNP262161:JNP262162 JXL262161:JXL262162 KHH262161:KHH262162 KRD262161:KRD262162 LAZ262161:LAZ262162 LKV262161:LKV262162 LUR262161:LUR262162 MEN262161:MEN262162 MOJ262161:MOJ262162 MYF262161:MYF262162 NIB262161:NIB262162 NRX262161:NRX262162 OBT262161:OBT262162 OLP262161:OLP262162 OVL262161:OVL262162 PFH262161:PFH262162 PPD262161:PPD262162 PYZ262161:PYZ262162 QIV262161:QIV262162 QSR262161:QSR262162 RCN262161:RCN262162 RMJ262161:RMJ262162 RWF262161:RWF262162 SGB262161:SGB262162 SPX262161:SPX262162 SZT262161:SZT262162 TJP262161:TJP262162 TTL262161:TTL262162 UDH262161:UDH262162 UND262161:UND262162 UWZ262161:UWZ262162 VGV262161:VGV262162 VQR262161:VQR262162 WAN262161:WAN262162 WKJ262161:WKJ262162 WUF262161:WUF262162 C327697:C327698 HT327697:HT327698 RP327697:RP327698 ABL327697:ABL327698 ALH327697:ALH327698 AVD327697:AVD327698 BEZ327697:BEZ327698 BOV327697:BOV327698 BYR327697:BYR327698 CIN327697:CIN327698 CSJ327697:CSJ327698 DCF327697:DCF327698 DMB327697:DMB327698 DVX327697:DVX327698 EFT327697:EFT327698 EPP327697:EPP327698 EZL327697:EZL327698 FJH327697:FJH327698 FTD327697:FTD327698 GCZ327697:GCZ327698 GMV327697:GMV327698 GWR327697:GWR327698 HGN327697:HGN327698 HQJ327697:HQJ327698 IAF327697:IAF327698 IKB327697:IKB327698 ITX327697:ITX327698 JDT327697:JDT327698 JNP327697:JNP327698 JXL327697:JXL327698 KHH327697:KHH327698 KRD327697:KRD327698 LAZ327697:LAZ327698 LKV327697:LKV327698 LUR327697:LUR327698 MEN327697:MEN327698 MOJ327697:MOJ327698 MYF327697:MYF327698 NIB327697:NIB327698 NRX327697:NRX327698 OBT327697:OBT327698 OLP327697:OLP327698 OVL327697:OVL327698 PFH327697:PFH327698 PPD327697:PPD327698 PYZ327697:PYZ327698 QIV327697:QIV327698 QSR327697:QSR327698 RCN327697:RCN327698 RMJ327697:RMJ327698 RWF327697:RWF327698 SGB327697:SGB327698 SPX327697:SPX327698 SZT327697:SZT327698 TJP327697:TJP327698 TTL327697:TTL327698 UDH327697:UDH327698 UND327697:UND327698 UWZ327697:UWZ327698 VGV327697:VGV327698 VQR327697:VQR327698 WAN327697:WAN327698 WKJ327697:WKJ327698 WUF327697:WUF327698 C393233:C393234 HT393233:HT393234 RP393233:RP393234 ABL393233:ABL393234 ALH393233:ALH393234 AVD393233:AVD393234 BEZ393233:BEZ393234 BOV393233:BOV393234 BYR393233:BYR393234 CIN393233:CIN393234 CSJ393233:CSJ393234 DCF393233:DCF393234 DMB393233:DMB393234 DVX393233:DVX393234 EFT393233:EFT393234 EPP393233:EPP393234 EZL393233:EZL393234 FJH393233:FJH393234 FTD393233:FTD393234 GCZ393233:GCZ393234 GMV393233:GMV393234 GWR393233:GWR393234 HGN393233:HGN393234 HQJ393233:HQJ393234 IAF393233:IAF393234 IKB393233:IKB393234 ITX393233:ITX393234 JDT393233:JDT393234 JNP393233:JNP393234 JXL393233:JXL393234 KHH393233:KHH393234 KRD393233:KRD393234 LAZ393233:LAZ393234 LKV393233:LKV393234 LUR393233:LUR393234 MEN393233:MEN393234 MOJ393233:MOJ393234 MYF393233:MYF393234 NIB393233:NIB393234 NRX393233:NRX393234 OBT393233:OBT393234 OLP393233:OLP393234 OVL393233:OVL393234 PFH393233:PFH393234 PPD393233:PPD393234 PYZ393233:PYZ393234 QIV393233:QIV393234 QSR393233:QSR393234 RCN393233:RCN393234 RMJ393233:RMJ393234 RWF393233:RWF393234 SGB393233:SGB393234 SPX393233:SPX393234 SZT393233:SZT393234 TJP393233:TJP393234 TTL393233:TTL393234 UDH393233:UDH393234 UND393233:UND393234 UWZ393233:UWZ393234 VGV393233:VGV393234 VQR393233:VQR393234 WAN393233:WAN393234 WKJ393233:WKJ393234 WUF393233:WUF393234 C458769:C458770 HT458769:HT458770 RP458769:RP458770 ABL458769:ABL458770 ALH458769:ALH458770 AVD458769:AVD458770 BEZ458769:BEZ458770 BOV458769:BOV458770 BYR458769:BYR458770 CIN458769:CIN458770 CSJ458769:CSJ458770 DCF458769:DCF458770 DMB458769:DMB458770 DVX458769:DVX458770 EFT458769:EFT458770 EPP458769:EPP458770 EZL458769:EZL458770 FJH458769:FJH458770 FTD458769:FTD458770 GCZ458769:GCZ458770 GMV458769:GMV458770 GWR458769:GWR458770 HGN458769:HGN458770 HQJ458769:HQJ458770 IAF458769:IAF458770 IKB458769:IKB458770 ITX458769:ITX458770 JDT458769:JDT458770 JNP458769:JNP458770 JXL458769:JXL458770 KHH458769:KHH458770 KRD458769:KRD458770 LAZ458769:LAZ458770 LKV458769:LKV458770 LUR458769:LUR458770 MEN458769:MEN458770 MOJ458769:MOJ458770 MYF458769:MYF458770 NIB458769:NIB458770 NRX458769:NRX458770 OBT458769:OBT458770 OLP458769:OLP458770 OVL458769:OVL458770 PFH458769:PFH458770 PPD458769:PPD458770 PYZ458769:PYZ458770 QIV458769:QIV458770 QSR458769:QSR458770 RCN458769:RCN458770 RMJ458769:RMJ458770 RWF458769:RWF458770 SGB458769:SGB458770 SPX458769:SPX458770 SZT458769:SZT458770 TJP458769:TJP458770 TTL458769:TTL458770 UDH458769:UDH458770 UND458769:UND458770 UWZ458769:UWZ458770 VGV458769:VGV458770 VQR458769:VQR458770 WAN458769:WAN458770 WKJ458769:WKJ458770 WUF458769:WUF458770 C524305:C524306 HT524305:HT524306 RP524305:RP524306 ABL524305:ABL524306 ALH524305:ALH524306 AVD524305:AVD524306 BEZ524305:BEZ524306 BOV524305:BOV524306 BYR524305:BYR524306 CIN524305:CIN524306 CSJ524305:CSJ524306 DCF524305:DCF524306 DMB524305:DMB524306 DVX524305:DVX524306 EFT524305:EFT524306 EPP524305:EPP524306 EZL524305:EZL524306 FJH524305:FJH524306 FTD524305:FTD524306 GCZ524305:GCZ524306 GMV524305:GMV524306 GWR524305:GWR524306 HGN524305:HGN524306 HQJ524305:HQJ524306 IAF524305:IAF524306 IKB524305:IKB524306 ITX524305:ITX524306 JDT524305:JDT524306 JNP524305:JNP524306 JXL524305:JXL524306 KHH524305:KHH524306 KRD524305:KRD524306 LAZ524305:LAZ524306 LKV524305:LKV524306 LUR524305:LUR524306 MEN524305:MEN524306 MOJ524305:MOJ524306 MYF524305:MYF524306 NIB524305:NIB524306 NRX524305:NRX524306 OBT524305:OBT524306 OLP524305:OLP524306 OVL524305:OVL524306 PFH524305:PFH524306 PPD524305:PPD524306 PYZ524305:PYZ524306 QIV524305:QIV524306 QSR524305:QSR524306 RCN524305:RCN524306 RMJ524305:RMJ524306 RWF524305:RWF524306 SGB524305:SGB524306 SPX524305:SPX524306 SZT524305:SZT524306 TJP524305:TJP524306 TTL524305:TTL524306 UDH524305:UDH524306 UND524305:UND524306 UWZ524305:UWZ524306 VGV524305:VGV524306 VQR524305:VQR524306 WAN524305:WAN524306 WKJ524305:WKJ524306 WUF524305:WUF524306 C589841:C589842 HT589841:HT589842 RP589841:RP589842 ABL589841:ABL589842 ALH589841:ALH589842 AVD589841:AVD589842 BEZ589841:BEZ589842 BOV589841:BOV589842 BYR589841:BYR589842 CIN589841:CIN589842 CSJ589841:CSJ589842 DCF589841:DCF589842 DMB589841:DMB589842 DVX589841:DVX589842 EFT589841:EFT589842 EPP589841:EPP589842 EZL589841:EZL589842 FJH589841:FJH589842 FTD589841:FTD589842 GCZ589841:GCZ589842 GMV589841:GMV589842 GWR589841:GWR589842 HGN589841:HGN589842 HQJ589841:HQJ589842 IAF589841:IAF589842 IKB589841:IKB589842 ITX589841:ITX589842 JDT589841:JDT589842 JNP589841:JNP589842 JXL589841:JXL589842 KHH589841:KHH589842 KRD589841:KRD589842 LAZ589841:LAZ589842 LKV589841:LKV589842 LUR589841:LUR589842 MEN589841:MEN589842 MOJ589841:MOJ589842 MYF589841:MYF589842 NIB589841:NIB589842 NRX589841:NRX589842 OBT589841:OBT589842 OLP589841:OLP589842 OVL589841:OVL589842 PFH589841:PFH589842 PPD589841:PPD589842 PYZ589841:PYZ589842 QIV589841:QIV589842 QSR589841:QSR589842 RCN589841:RCN589842 RMJ589841:RMJ589842 RWF589841:RWF589842 SGB589841:SGB589842 SPX589841:SPX589842 SZT589841:SZT589842 TJP589841:TJP589842 TTL589841:TTL589842 UDH589841:UDH589842 UND589841:UND589842 UWZ589841:UWZ589842 VGV589841:VGV589842 VQR589841:VQR589842 WAN589841:WAN589842 WKJ589841:WKJ589842 WUF589841:WUF589842 C655377:C655378 HT655377:HT655378 RP655377:RP655378 ABL655377:ABL655378 ALH655377:ALH655378 AVD655377:AVD655378 BEZ655377:BEZ655378 BOV655377:BOV655378 BYR655377:BYR655378 CIN655377:CIN655378 CSJ655377:CSJ655378 DCF655377:DCF655378 DMB655377:DMB655378 DVX655377:DVX655378 EFT655377:EFT655378 EPP655377:EPP655378 EZL655377:EZL655378 FJH655377:FJH655378 FTD655377:FTD655378 GCZ655377:GCZ655378 GMV655377:GMV655378 GWR655377:GWR655378 HGN655377:HGN655378 HQJ655377:HQJ655378 IAF655377:IAF655378 IKB655377:IKB655378 ITX655377:ITX655378 JDT655377:JDT655378 JNP655377:JNP655378 JXL655377:JXL655378 KHH655377:KHH655378 KRD655377:KRD655378 LAZ655377:LAZ655378 LKV655377:LKV655378 LUR655377:LUR655378 MEN655377:MEN655378 MOJ655377:MOJ655378 MYF655377:MYF655378 NIB655377:NIB655378 NRX655377:NRX655378 OBT655377:OBT655378 OLP655377:OLP655378 OVL655377:OVL655378 PFH655377:PFH655378 PPD655377:PPD655378 PYZ655377:PYZ655378 QIV655377:QIV655378 QSR655377:QSR655378 RCN655377:RCN655378 RMJ655377:RMJ655378 RWF655377:RWF655378 SGB655377:SGB655378 SPX655377:SPX655378 SZT655377:SZT655378 TJP655377:TJP655378 TTL655377:TTL655378 UDH655377:UDH655378 UND655377:UND655378 UWZ655377:UWZ655378 VGV655377:VGV655378 VQR655377:VQR655378 WAN655377:WAN655378 WKJ655377:WKJ655378 WUF655377:WUF655378 C720913:C720914 HT720913:HT720914 RP720913:RP720914 ABL720913:ABL720914 ALH720913:ALH720914 AVD720913:AVD720914 BEZ720913:BEZ720914 BOV720913:BOV720914 BYR720913:BYR720914 CIN720913:CIN720914 CSJ720913:CSJ720914 DCF720913:DCF720914 DMB720913:DMB720914 DVX720913:DVX720914 EFT720913:EFT720914 EPP720913:EPP720914 EZL720913:EZL720914 FJH720913:FJH720914 FTD720913:FTD720914 GCZ720913:GCZ720914 GMV720913:GMV720914 GWR720913:GWR720914 HGN720913:HGN720914 HQJ720913:HQJ720914 IAF720913:IAF720914 IKB720913:IKB720914 ITX720913:ITX720914 JDT720913:JDT720914 JNP720913:JNP720914 JXL720913:JXL720914 KHH720913:KHH720914 KRD720913:KRD720914 LAZ720913:LAZ720914 LKV720913:LKV720914 LUR720913:LUR720914 MEN720913:MEN720914 MOJ720913:MOJ720914 MYF720913:MYF720914 NIB720913:NIB720914 NRX720913:NRX720914 OBT720913:OBT720914 OLP720913:OLP720914 OVL720913:OVL720914 PFH720913:PFH720914 PPD720913:PPD720914 PYZ720913:PYZ720914 QIV720913:QIV720914 QSR720913:QSR720914 RCN720913:RCN720914 RMJ720913:RMJ720914 RWF720913:RWF720914 SGB720913:SGB720914 SPX720913:SPX720914 SZT720913:SZT720914 TJP720913:TJP720914 TTL720913:TTL720914 UDH720913:UDH720914 UND720913:UND720914 UWZ720913:UWZ720914 VGV720913:VGV720914 VQR720913:VQR720914 WAN720913:WAN720914 WKJ720913:WKJ720914 WUF720913:WUF720914 C786449:C786450 HT786449:HT786450 RP786449:RP786450 ABL786449:ABL786450 ALH786449:ALH786450 AVD786449:AVD786450 BEZ786449:BEZ786450 BOV786449:BOV786450 BYR786449:BYR786450 CIN786449:CIN786450 CSJ786449:CSJ786450 DCF786449:DCF786450 DMB786449:DMB786450 DVX786449:DVX786450 EFT786449:EFT786450 EPP786449:EPP786450 EZL786449:EZL786450 FJH786449:FJH786450 FTD786449:FTD786450 GCZ786449:GCZ786450 GMV786449:GMV786450 GWR786449:GWR786450 HGN786449:HGN786450 HQJ786449:HQJ786450 IAF786449:IAF786450 IKB786449:IKB786450 ITX786449:ITX786450 JDT786449:JDT786450 JNP786449:JNP786450 JXL786449:JXL786450 KHH786449:KHH786450 KRD786449:KRD786450 LAZ786449:LAZ786450 LKV786449:LKV786450 LUR786449:LUR786450 MEN786449:MEN786450 MOJ786449:MOJ786450 MYF786449:MYF786450 NIB786449:NIB786450 NRX786449:NRX786450 OBT786449:OBT786450 OLP786449:OLP786450 OVL786449:OVL786450 PFH786449:PFH786450 PPD786449:PPD786450 PYZ786449:PYZ786450 QIV786449:QIV786450 QSR786449:QSR786450 RCN786449:RCN786450 RMJ786449:RMJ786450 RWF786449:RWF786450 SGB786449:SGB786450 SPX786449:SPX786450 SZT786449:SZT786450 TJP786449:TJP786450 TTL786449:TTL786450 UDH786449:UDH786450 UND786449:UND786450 UWZ786449:UWZ786450 VGV786449:VGV786450 VQR786449:VQR786450 WAN786449:WAN786450 WKJ786449:WKJ786450 WUF786449:WUF786450 C851985:C851986 HT851985:HT851986 RP851985:RP851986 ABL851985:ABL851986 ALH851985:ALH851986 AVD851985:AVD851986 BEZ851985:BEZ851986 BOV851985:BOV851986 BYR851985:BYR851986 CIN851985:CIN851986 CSJ851985:CSJ851986 DCF851985:DCF851986 DMB851985:DMB851986 DVX851985:DVX851986 EFT851985:EFT851986 EPP851985:EPP851986 EZL851985:EZL851986 FJH851985:FJH851986 FTD851985:FTD851986 GCZ851985:GCZ851986 GMV851985:GMV851986 GWR851985:GWR851986 HGN851985:HGN851986 HQJ851985:HQJ851986 IAF851985:IAF851986 IKB851985:IKB851986 ITX851985:ITX851986 JDT851985:JDT851986 JNP851985:JNP851986 JXL851985:JXL851986 KHH851985:KHH851986 KRD851985:KRD851986 LAZ851985:LAZ851986 LKV851985:LKV851986 LUR851985:LUR851986 MEN851985:MEN851986 MOJ851985:MOJ851986 MYF851985:MYF851986 NIB851985:NIB851986 NRX851985:NRX851986 OBT851985:OBT851986 OLP851985:OLP851986 OVL851985:OVL851986 PFH851985:PFH851986 PPD851985:PPD851986 PYZ851985:PYZ851986 QIV851985:QIV851986 QSR851985:QSR851986 RCN851985:RCN851986 RMJ851985:RMJ851986 RWF851985:RWF851986 SGB851985:SGB851986 SPX851985:SPX851986 SZT851985:SZT851986 TJP851985:TJP851986 TTL851985:TTL851986 UDH851985:UDH851986 UND851985:UND851986 UWZ851985:UWZ851986 VGV851985:VGV851986 VQR851985:VQR851986 WAN851985:WAN851986 WKJ851985:WKJ851986 WUF851985:WUF851986 C917521:C917522 HT917521:HT917522 RP917521:RP917522 ABL917521:ABL917522 ALH917521:ALH917522 AVD917521:AVD917522 BEZ917521:BEZ917522 BOV917521:BOV917522 BYR917521:BYR917522 CIN917521:CIN917522 CSJ917521:CSJ917522 DCF917521:DCF917522 DMB917521:DMB917522 DVX917521:DVX917522 EFT917521:EFT917522 EPP917521:EPP917522 EZL917521:EZL917522 FJH917521:FJH917522 FTD917521:FTD917522 GCZ917521:GCZ917522 GMV917521:GMV917522 GWR917521:GWR917522 HGN917521:HGN917522 HQJ917521:HQJ917522 IAF917521:IAF917522 IKB917521:IKB917522 ITX917521:ITX917522 JDT917521:JDT917522 JNP917521:JNP917522 JXL917521:JXL917522 KHH917521:KHH917522 KRD917521:KRD917522 LAZ917521:LAZ917522 LKV917521:LKV917522 LUR917521:LUR917522 MEN917521:MEN917522 MOJ917521:MOJ917522 MYF917521:MYF917522 NIB917521:NIB917522 NRX917521:NRX917522 OBT917521:OBT917522 OLP917521:OLP917522 OVL917521:OVL917522 PFH917521:PFH917522 PPD917521:PPD917522 PYZ917521:PYZ917522 QIV917521:QIV917522 QSR917521:QSR917522 RCN917521:RCN917522 RMJ917521:RMJ917522 RWF917521:RWF917522 SGB917521:SGB917522 SPX917521:SPX917522 SZT917521:SZT917522 TJP917521:TJP917522 TTL917521:TTL917522 UDH917521:UDH917522 UND917521:UND917522 UWZ917521:UWZ917522 VGV917521:VGV917522 VQR917521:VQR917522 WAN917521:WAN917522 WKJ917521:WKJ917522 WUF917521:WUF917522 C983057:C983058 HT983057:HT983058 RP983057:RP983058 ABL983057:ABL983058 ALH983057:ALH983058 AVD983057:AVD983058 BEZ983057:BEZ983058 BOV983057:BOV983058 BYR983057:BYR983058 CIN983057:CIN983058 CSJ983057:CSJ983058 DCF983057:DCF983058 DMB983057:DMB983058 DVX983057:DVX983058 EFT983057:EFT983058 EPP983057:EPP983058 EZL983057:EZL983058 FJH983057:FJH983058 FTD983057:FTD983058 GCZ983057:GCZ983058 GMV983057:GMV983058 GWR983057:GWR983058 HGN983057:HGN983058 HQJ983057:HQJ983058 IAF983057:IAF983058 IKB983057:IKB983058 ITX983057:ITX983058 JDT983057:JDT983058 JNP983057:JNP983058 JXL983057:JXL983058 KHH983057:KHH983058 KRD983057:KRD983058 LAZ983057:LAZ983058 LKV983057:LKV983058 LUR983057:LUR983058 MEN983057:MEN983058 MOJ983057:MOJ983058 MYF983057:MYF983058 NIB983057:NIB983058 NRX983057:NRX983058 OBT983057:OBT983058 OLP983057:OLP983058 OVL983057:OVL983058 PFH983057:PFH983058 PPD983057:PPD983058 PYZ983057:PYZ983058 QIV983057:QIV983058 QSR983057:QSR983058 RCN983057:RCN983058 RMJ983057:RMJ983058 RWF983057:RWF983058 SGB983057:SGB983058 SPX983057:SPX983058 SZT983057:SZT983058 TJP983057:TJP983058 TTL983057:TTL983058 UDH983057:UDH983058 UND983057:UND983058 UWZ983057:UWZ983058 VGV983057:VGV983058 VQR983057:VQR983058 WAN983057:WAN983058 WKJ983057:WKJ983058 WUF983057:WUF983058 WKJ983065:WKJ983068 HT14:HT16 RP14:RP16 ABL14:ABL16 ALH14:ALH16 AVD14:AVD16 BEZ14:BEZ16 BOV14:BOV16 BYR14:BYR16 CIN14:CIN16 CSJ14:CSJ16 DCF14:DCF16 DMB14:DMB16 DVX14:DVX16 EFT14:EFT16 EPP14:EPP16 EZL14:EZL16 FJH14:FJH16 FTD14:FTD16 GCZ14:GCZ16 GMV14:GMV16 GWR14:GWR16 HGN14:HGN16 HQJ14:HQJ16 IAF14:IAF16 IKB14:IKB16 ITX14:ITX16 JDT14:JDT16 JNP14:JNP16 JXL14:JXL16 KHH14:KHH16 KRD14:KRD16 LAZ14:LAZ16 LKV14:LKV16 LUR14:LUR16 MEN14:MEN16 MOJ14:MOJ16 MYF14:MYF16 NIB14:NIB16 NRX14:NRX16 OBT14:OBT16 OLP14:OLP16 OVL14:OVL16 PFH14:PFH16 PPD14:PPD16 PYZ14:PYZ16 QIV14:QIV16 QSR14:QSR16 RCN14:RCN16 RMJ14:RMJ16 RWF14:RWF16 SGB14:SGB16 SPX14:SPX16 SZT14:SZT16 TJP14:TJP16 TTL14:TTL16 UDH14:UDH16 UND14:UND16 UWZ14:UWZ16 VGV14:VGV16 VQR14:VQR16 WAN14:WAN16 WKJ14:WKJ16 WUF14:WUF16 C65544:C65546 HT65544:HT65546 RP65544:RP65546 ABL65544:ABL65546 ALH65544:ALH65546 AVD65544:AVD65546 BEZ65544:BEZ65546 BOV65544:BOV65546 BYR65544:BYR65546 CIN65544:CIN65546 CSJ65544:CSJ65546 DCF65544:DCF65546 DMB65544:DMB65546 DVX65544:DVX65546 EFT65544:EFT65546 EPP65544:EPP65546 EZL65544:EZL65546 FJH65544:FJH65546 FTD65544:FTD65546 GCZ65544:GCZ65546 GMV65544:GMV65546 GWR65544:GWR65546 HGN65544:HGN65546 HQJ65544:HQJ65546 IAF65544:IAF65546 IKB65544:IKB65546 ITX65544:ITX65546 JDT65544:JDT65546 JNP65544:JNP65546 JXL65544:JXL65546 KHH65544:KHH65546 KRD65544:KRD65546 LAZ65544:LAZ65546 LKV65544:LKV65546 LUR65544:LUR65546 MEN65544:MEN65546 MOJ65544:MOJ65546 MYF65544:MYF65546 NIB65544:NIB65546 NRX65544:NRX65546 OBT65544:OBT65546 OLP65544:OLP65546 OVL65544:OVL65546 PFH65544:PFH65546 PPD65544:PPD65546 PYZ65544:PYZ65546 QIV65544:QIV65546 QSR65544:QSR65546 RCN65544:RCN65546 RMJ65544:RMJ65546 RWF65544:RWF65546 SGB65544:SGB65546 SPX65544:SPX65546 SZT65544:SZT65546 TJP65544:TJP65546 TTL65544:TTL65546 UDH65544:UDH65546 UND65544:UND65546 UWZ65544:UWZ65546 VGV65544:VGV65546 VQR65544:VQR65546 WAN65544:WAN65546 WKJ65544:WKJ65546 WUF65544:WUF65546 C131080:C131082 HT131080:HT131082 RP131080:RP131082 ABL131080:ABL131082 ALH131080:ALH131082 AVD131080:AVD131082 BEZ131080:BEZ131082 BOV131080:BOV131082 BYR131080:BYR131082 CIN131080:CIN131082 CSJ131080:CSJ131082 DCF131080:DCF131082 DMB131080:DMB131082 DVX131080:DVX131082 EFT131080:EFT131082 EPP131080:EPP131082 EZL131080:EZL131082 FJH131080:FJH131082 FTD131080:FTD131082 GCZ131080:GCZ131082 GMV131080:GMV131082 GWR131080:GWR131082 HGN131080:HGN131082 HQJ131080:HQJ131082 IAF131080:IAF131082 IKB131080:IKB131082 ITX131080:ITX131082 JDT131080:JDT131082 JNP131080:JNP131082 JXL131080:JXL131082 KHH131080:KHH131082 KRD131080:KRD131082 LAZ131080:LAZ131082 LKV131080:LKV131082 LUR131080:LUR131082 MEN131080:MEN131082 MOJ131080:MOJ131082 MYF131080:MYF131082 NIB131080:NIB131082 NRX131080:NRX131082 OBT131080:OBT131082 OLP131080:OLP131082 OVL131080:OVL131082 PFH131080:PFH131082 PPD131080:PPD131082 PYZ131080:PYZ131082 QIV131080:QIV131082 QSR131080:QSR131082 RCN131080:RCN131082 RMJ131080:RMJ131082 RWF131080:RWF131082 SGB131080:SGB131082 SPX131080:SPX131082 SZT131080:SZT131082 TJP131080:TJP131082 TTL131080:TTL131082 UDH131080:UDH131082 UND131080:UND131082 UWZ131080:UWZ131082 VGV131080:VGV131082 VQR131080:VQR131082 WAN131080:WAN131082 WKJ131080:WKJ131082 WUF131080:WUF131082 C196616:C196618 HT196616:HT196618 RP196616:RP196618 ABL196616:ABL196618 ALH196616:ALH196618 AVD196616:AVD196618 BEZ196616:BEZ196618 BOV196616:BOV196618 BYR196616:BYR196618 CIN196616:CIN196618 CSJ196616:CSJ196618 DCF196616:DCF196618 DMB196616:DMB196618 DVX196616:DVX196618 EFT196616:EFT196618 EPP196616:EPP196618 EZL196616:EZL196618 FJH196616:FJH196618 FTD196616:FTD196618 GCZ196616:GCZ196618 GMV196616:GMV196618 GWR196616:GWR196618 HGN196616:HGN196618 HQJ196616:HQJ196618 IAF196616:IAF196618 IKB196616:IKB196618 ITX196616:ITX196618 JDT196616:JDT196618 JNP196616:JNP196618 JXL196616:JXL196618 KHH196616:KHH196618 KRD196616:KRD196618 LAZ196616:LAZ196618 LKV196616:LKV196618 LUR196616:LUR196618 MEN196616:MEN196618 MOJ196616:MOJ196618 MYF196616:MYF196618 NIB196616:NIB196618 NRX196616:NRX196618 OBT196616:OBT196618 OLP196616:OLP196618 OVL196616:OVL196618 PFH196616:PFH196618 PPD196616:PPD196618 PYZ196616:PYZ196618 QIV196616:QIV196618 QSR196616:QSR196618 RCN196616:RCN196618 RMJ196616:RMJ196618 RWF196616:RWF196618 SGB196616:SGB196618 SPX196616:SPX196618 SZT196616:SZT196618 TJP196616:TJP196618 TTL196616:TTL196618 UDH196616:UDH196618 UND196616:UND196618 UWZ196616:UWZ196618 VGV196616:VGV196618 VQR196616:VQR196618 WAN196616:WAN196618 WKJ196616:WKJ196618 WUF196616:WUF196618 C262152:C262154 HT262152:HT262154 RP262152:RP262154 ABL262152:ABL262154 ALH262152:ALH262154 AVD262152:AVD262154 BEZ262152:BEZ262154 BOV262152:BOV262154 BYR262152:BYR262154 CIN262152:CIN262154 CSJ262152:CSJ262154 DCF262152:DCF262154 DMB262152:DMB262154 DVX262152:DVX262154 EFT262152:EFT262154 EPP262152:EPP262154 EZL262152:EZL262154 FJH262152:FJH262154 FTD262152:FTD262154 GCZ262152:GCZ262154 GMV262152:GMV262154 GWR262152:GWR262154 HGN262152:HGN262154 HQJ262152:HQJ262154 IAF262152:IAF262154 IKB262152:IKB262154 ITX262152:ITX262154 JDT262152:JDT262154 JNP262152:JNP262154 JXL262152:JXL262154 KHH262152:KHH262154 KRD262152:KRD262154 LAZ262152:LAZ262154 LKV262152:LKV262154 LUR262152:LUR262154 MEN262152:MEN262154 MOJ262152:MOJ262154 MYF262152:MYF262154 NIB262152:NIB262154 NRX262152:NRX262154 OBT262152:OBT262154 OLP262152:OLP262154 OVL262152:OVL262154 PFH262152:PFH262154 PPD262152:PPD262154 PYZ262152:PYZ262154 QIV262152:QIV262154 QSR262152:QSR262154 RCN262152:RCN262154 RMJ262152:RMJ262154 RWF262152:RWF262154 SGB262152:SGB262154 SPX262152:SPX262154 SZT262152:SZT262154 TJP262152:TJP262154 TTL262152:TTL262154 UDH262152:UDH262154 UND262152:UND262154 UWZ262152:UWZ262154 VGV262152:VGV262154 VQR262152:VQR262154 WAN262152:WAN262154 WKJ262152:WKJ262154 WUF262152:WUF262154 C327688:C327690 HT327688:HT327690 RP327688:RP327690 ABL327688:ABL327690 ALH327688:ALH327690 AVD327688:AVD327690 BEZ327688:BEZ327690 BOV327688:BOV327690 BYR327688:BYR327690 CIN327688:CIN327690 CSJ327688:CSJ327690 DCF327688:DCF327690 DMB327688:DMB327690 DVX327688:DVX327690 EFT327688:EFT327690 EPP327688:EPP327690 EZL327688:EZL327690 FJH327688:FJH327690 FTD327688:FTD327690 GCZ327688:GCZ327690 GMV327688:GMV327690 GWR327688:GWR327690 HGN327688:HGN327690 HQJ327688:HQJ327690 IAF327688:IAF327690 IKB327688:IKB327690 ITX327688:ITX327690 JDT327688:JDT327690 JNP327688:JNP327690 JXL327688:JXL327690 KHH327688:KHH327690 KRD327688:KRD327690 LAZ327688:LAZ327690 LKV327688:LKV327690 LUR327688:LUR327690 MEN327688:MEN327690 MOJ327688:MOJ327690 MYF327688:MYF327690 NIB327688:NIB327690 NRX327688:NRX327690 OBT327688:OBT327690 OLP327688:OLP327690 OVL327688:OVL327690 PFH327688:PFH327690 PPD327688:PPD327690 PYZ327688:PYZ327690 QIV327688:QIV327690 QSR327688:QSR327690 RCN327688:RCN327690 RMJ327688:RMJ327690 RWF327688:RWF327690 SGB327688:SGB327690 SPX327688:SPX327690 SZT327688:SZT327690 TJP327688:TJP327690 TTL327688:TTL327690 UDH327688:UDH327690 UND327688:UND327690 UWZ327688:UWZ327690 VGV327688:VGV327690 VQR327688:VQR327690 WAN327688:WAN327690 WKJ327688:WKJ327690 WUF327688:WUF327690 C393224:C393226 HT393224:HT393226 RP393224:RP393226 ABL393224:ABL393226 ALH393224:ALH393226 AVD393224:AVD393226 BEZ393224:BEZ393226 BOV393224:BOV393226 BYR393224:BYR393226 CIN393224:CIN393226 CSJ393224:CSJ393226 DCF393224:DCF393226 DMB393224:DMB393226 DVX393224:DVX393226 EFT393224:EFT393226 EPP393224:EPP393226 EZL393224:EZL393226 FJH393224:FJH393226 FTD393224:FTD393226 GCZ393224:GCZ393226 GMV393224:GMV393226 GWR393224:GWR393226 HGN393224:HGN393226 HQJ393224:HQJ393226 IAF393224:IAF393226 IKB393224:IKB393226 ITX393224:ITX393226 JDT393224:JDT393226 JNP393224:JNP393226 JXL393224:JXL393226 KHH393224:KHH393226 KRD393224:KRD393226 LAZ393224:LAZ393226 LKV393224:LKV393226 LUR393224:LUR393226 MEN393224:MEN393226 MOJ393224:MOJ393226 MYF393224:MYF393226 NIB393224:NIB393226 NRX393224:NRX393226 OBT393224:OBT393226 OLP393224:OLP393226 OVL393224:OVL393226 PFH393224:PFH393226 PPD393224:PPD393226 PYZ393224:PYZ393226 QIV393224:QIV393226 QSR393224:QSR393226 RCN393224:RCN393226 RMJ393224:RMJ393226 RWF393224:RWF393226 SGB393224:SGB393226 SPX393224:SPX393226 SZT393224:SZT393226 TJP393224:TJP393226 TTL393224:TTL393226 UDH393224:UDH393226 UND393224:UND393226 UWZ393224:UWZ393226 VGV393224:VGV393226 VQR393224:VQR393226 WAN393224:WAN393226 WKJ393224:WKJ393226 WUF393224:WUF393226 C458760:C458762 HT458760:HT458762 RP458760:RP458762 ABL458760:ABL458762 ALH458760:ALH458762 AVD458760:AVD458762 BEZ458760:BEZ458762 BOV458760:BOV458762 BYR458760:BYR458762 CIN458760:CIN458762 CSJ458760:CSJ458762 DCF458760:DCF458762 DMB458760:DMB458762 DVX458760:DVX458762 EFT458760:EFT458762 EPP458760:EPP458762 EZL458760:EZL458762 FJH458760:FJH458762 FTD458760:FTD458762 GCZ458760:GCZ458762 GMV458760:GMV458762 GWR458760:GWR458762 HGN458760:HGN458762 HQJ458760:HQJ458762 IAF458760:IAF458762 IKB458760:IKB458762 ITX458760:ITX458762 JDT458760:JDT458762 JNP458760:JNP458762 JXL458760:JXL458762 KHH458760:KHH458762 KRD458760:KRD458762 LAZ458760:LAZ458762 LKV458760:LKV458762 LUR458760:LUR458762 MEN458760:MEN458762 MOJ458760:MOJ458762 MYF458760:MYF458762 NIB458760:NIB458762 NRX458760:NRX458762 OBT458760:OBT458762 OLP458760:OLP458762 OVL458760:OVL458762 PFH458760:PFH458762 PPD458760:PPD458762 PYZ458760:PYZ458762 QIV458760:QIV458762 QSR458760:QSR458762 RCN458760:RCN458762 RMJ458760:RMJ458762 RWF458760:RWF458762 SGB458760:SGB458762 SPX458760:SPX458762 SZT458760:SZT458762 TJP458760:TJP458762 TTL458760:TTL458762 UDH458760:UDH458762 UND458760:UND458762 UWZ458760:UWZ458762 VGV458760:VGV458762 VQR458760:VQR458762 WAN458760:WAN458762 WKJ458760:WKJ458762 WUF458760:WUF458762 C524296:C524298 HT524296:HT524298 RP524296:RP524298 ABL524296:ABL524298 ALH524296:ALH524298 AVD524296:AVD524298 BEZ524296:BEZ524298 BOV524296:BOV524298 BYR524296:BYR524298 CIN524296:CIN524298 CSJ524296:CSJ524298 DCF524296:DCF524298 DMB524296:DMB524298 DVX524296:DVX524298 EFT524296:EFT524298 EPP524296:EPP524298 EZL524296:EZL524298 FJH524296:FJH524298 FTD524296:FTD524298 GCZ524296:GCZ524298 GMV524296:GMV524298 GWR524296:GWR524298 HGN524296:HGN524298 HQJ524296:HQJ524298 IAF524296:IAF524298 IKB524296:IKB524298 ITX524296:ITX524298 JDT524296:JDT524298 JNP524296:JNP524298 JXL524296:JXL524298 KHH524296:KHH524298 KRD524296:KRD524298 LAZ524296:LAZ524298 LKV524296:LKV524298 LUR524296:LUR524298 MEN524296:MEN524298 MOJ524296:MOJ524298 MYF524296:MYF524298 NIB524296:NIB524298 NRX524296:NRX524298 OBT524296:OBT524298 OLP524296:OLP524298 OVL524296:OVL524298 PFH524296:PFH524298 PPD524296:PPD524298 PYZ524296:PYZ524298 QIV524296:QIV524298 QSR524296:QSR524298 RCN524296:RCN524298 RMJ524296:RMJ524298 RWF524296:RWF524298 SGB524296:SGB524298 SPX524296:SPX524298 SZT524296:SZT524298 TJP524296:TJP524298 TTL524296:TTL524298 UDH524296:UDH524298 UND524296:UND524298 UWZ524296:UWZ524298 VGV524296:VGV524298 VQR524296:VQR524298 WAN524296:WAN524298 WKJ524296:WKJ524298 WUF524296:WUF524298 C589832:C589834 HT589832:HT589834 RP589832:RP589834 ABL589832:ABL589834 ALH589832:ALH589834 AVD589832:AVD589834 BEZ589832:BEZ589834 BOV589832:BOV589834 BYR589832:BYR589834 CIN589832:CIN589834 CSJ589832:CSJ589834 DCF589832:DCF589834 DMB589832:DMB589834 DVX589832:DVX589834 EFT589832:EFT589834 EPP589832:EPP589834 EZL589832:EZL589834 FJH589832:FJH589834 FTD589832:FTD589834 GCZ589832:GCZ589834 GMV589832:GMV589834 GWR589832:GWR589834 HGN589832:HGN589834 HQJ589832:HQJ589834 IAF589832:IAF589834 IKB589832:IKB589834 ITX589832:ITX589834 JDT589832:JDT589834 JNP589832:JNP589834 JXL589832:JXL589834 KHH589832:KHH589834 KRD589832:KRD589834 LAZ589832:LAZ589834 LKV589832:LKV589834 LUR589832:LUR589834 MEN589832:MEN589834 MOJ589832:MOJ589834 MYF589832:MYF589834 NIB589832:NIB589834 NRX589832:NRX589834 OBT589832:OBT589834 OLP589832:OLP589834 OVL589832:OVL589834 PFH589832:PFH589834 PPD589832:PPD589834 PYZ589832:PYZ589834 QIV589832:QIV589834 QSR589832:QSR589834 RCN589832:RCN589834 RMJ589832:RMJ589834 RWF589832:RWF589834 SGB589832:SGB589834 SPX589832:SPX589834 SZT589832:SZT589834 TJP589832:TJP589834 TTL589832:TTL589834 UDH589832:UDH589834 UND589832:UND589834 UWZ589832:UWZ589834 VGV589832:VGV589834 VQR589832:VQR589834 WAN589832:WAN589834 WKJ589832:WKJ589834 WUF589832:WUF589834 C655368:C655370 HT655368:HT655370 RP655368:RP655370 ABL655368:ABL655370 ALH655368:ALH655370 AVD655368:AVD655370 BEZ655368:BEZ655370 BOV655368:BOV655370 BYR655368:BYR655370 CIN655368:CIN655370 CSJ655368:CSJ655370 DCF655368:DCF655370 DMB655368:DMB655370 DVX655368:DVX655370 EFT655368:EFT655370 EPP655368:EPP655370 EZL655368:EZL655370 FJH655368:FJH655370 FTD655368:FTD655370 GCZ655368:GCZ655370 GMV655368:GMV655370 GWR655368:GWR655370 HGN655368:HGN655370 HQJ655368:HQJ655370 IAF655368:IAF655370 IKB655368:IKB655370 ITX655368:ITX655370 JDT655368:JDT655370 JNP655368:JNP655370 JXL655368:JXL655370 KHH655368:KHH655370 KRD655368:KRD655370 LAZ655368:LAZ655370 LKV655368:LKV655370 LUR655368:LUR655370 MEN655368:MEN655370 MOJ655368:MOJ655370 MYF655368:MYF655370 NIB655368:NIB655370 NRX655368:NRX655370 OBT655368:OBT655370 OLP655368:OLP655370 OVL655368:OVL655370 PFH655368:PFH655370 PPD655368:PPD655370 PYZ655368:PYZ655370 QIV655368:QIV655370 QSR655368:QSR655370 RCN655368:RCN655370 RMJ655368:RMJ655370 RWF655368:RWF655370 SGB655368:SGB655370 SPX655368:SPX655370 SZT655368:SZT655370 TJP655368:TJP655370 TTL655368:TTL655370 UDH655368:UDH655370 UND655368:UND655370 UWZ655368:UWZ655370 VGV655368:VGV655370 VQR655368:VQR655370 WAN655368:WAN655370 WKJ655368:WKJ655370 WUF655368:WUF655370 C720904:C720906 HT720904:HT720906 RP720904:RP720906 ABL720904:ABL720906 ALH720904:ALH720906 AVD720904:AVD720906 BEZ720904:BEZ720906 BOV720904:BOV720906 BYR720904:BYR720906 CIN720904:CIN720906 CSJ720904:CSJ720906 DCF720904:DCF720906 DMB720904:DMB720906 DVX720904:DVX720906 EFT720904:EFT720906 EPP720904:EPP720906 EZL720904:EZL720906 FJH720904:FJH720906 FTD720904:FTD720906 GCZ720904:GCZ720906 GMV720904:GMV720906 GWR720904:GWR720906 HGN720904:HGN720906 HQJ720904:HQJ720906 IAF720904:IAF720906 IKB720904:IKB720906 ITX720904:ITX720906 JDT720904:JDT720906 JNP720904:JNP720906 JXL720904:JXL720906 KHH720904:KHH720906 KRD720904:KRD720906 LAZ720904:LAZ720906 LKV720904:LKV720906 LUR720904:LUR720906 MEN720904:MEN720906 MOJ720904:MOJ720906 MYF720904:MYF720906 NIB720904:NIB720906 NRX720904:NRX720906 OBT720904:OBT720906 OLP720904:OLP720906 OVL720904:OVL720906 PFH720904:PFH720906 PPD720904:PPD720906 PYZ720904:PYZ720906 QIV720904:QIV720906 QSR720904:QSR720906 RCN720904:RCN720906 RMJ720904:RMJ720906 RWF720904:RWF720906 SGB720904:SGB720906 SPX720904:SPX720906 SZT720904:SZT720906 TJP720904:TJP720906 TTL720904:TTL720906 UDH720904:UDH720906 UND720904:UND720906 UWZ720904:UWZ720906 VGV720904:VGV720906 VQR720904:VQR720906 WAN720904:WAN720906 WKJ720904:WKJ720906 WUF720904:WUF720906 C786440:C786442 HT786440:HT786442 RP786440:RP786442 ABL786440:ABL786442 ALH786440:ALH786442 AVD786440:AVD786442 BEZ786440:BEZ786442 BOV786440:BOV786442 BYR786440:BYR786442 CIN786440:CIN786442 CSJ786440:CSJ786442 DCF786440:DCF786442 DMB786440:DMB786442 DVX786440:DVX786442 EFT786440:EFT786442 EPP786440:EPP786442 EZL786440:EZL786442 FJH786440:FJH786442 FTD786440:FTD786442 GCZ786440:GCZ786442 GMV786440:GMV786442 GWR786440:GWR786442 HGN786440:HGN786442 HQJ786440:HQJ786442 IAF786440:IAF786442 IKB786440:IKB786442 ITX786440:ITX786442 JDT786440:JDT786442 JNP786440:JNP786442 JXL786440:JXL786442 KHH786440:KHH786442 KRD786440:KRD786442 LAZ786440:LAZ786442 LKV786440:LKV786442 LUR786440:LUR786442 MEN786440:MEN786442 MOJ786440:MOJ786442 MYF786440:MYF786442 NIB786440:NIB786442 NRX786440:NRX786442 OBT786440:OBT786442 OLP786440:OLP786442 OVL786440:OVL786442 PFH786440:PFH786442 PPD786440:PPD786442 PYZ786440:PYZ786442 QIV786440:QIV786442 QSR786440:QSR786442 RCN786440:RCN786442 RMJ786440:RMJ786442 RWF786440:RWF786442 SGB786440:SGB786442 SPX786440:SPX786442 SZT786440:SZT786442 TJP786440:TJP786442 TTL786440:TTL786442 UDH786440:UDH786442 UND786440:UND786442 UWZ786440:UWZ786442 VGV786440:VGV786442 VQR786440:VQR786442 WAN786440:WAN786442 WKJ786440:WKJ786442 WUF786440:WUF786442 C851976:C851978 HT851976:HT851978 RP851976:RP851978 ABL851976:ABL851978 ALH851976:ALH851978 AVD851976:AVD851978 BEZ851976:BEZ851978 BOV851976:BOV851978 BYR851976:BYR851978 CIN851976:CIN851978 CSJ851976:CSJ851978 DCF851976:DCF851978 DMB851976:DMB851978 DVX851976:DVX851978 EFT851976:EFT851978 EPP851976:EPP851978 EZL851976:EZL851978 FJH851976:FJH851978 FTD851976:FTD851978 GCZ851976:GCZ851978 GMV851976:GMV851978 GWR851976:GWR851978 HGN851976:HGN851978 HQJ851976:HQJ851978 IAF851976:IAF851978 IKB851976:IKB851978 ITX851976:ITX851978 JDT851976:JDT851978 JNP851976:JNP851978 JXL851976:JXL851978 KHH851976:KHH851978 KRD851976:KRD851978 LAZ851976:LAZ851978 LKV851976:LKV851978 LUR851976:LUR851978 MEN851976:MEN851978 MOJ851976:MOJ851978 MYF851976:MYF851978 NIB851976:NIB851978 NRX851976:NRX851978 OBT851976:OBT851978 OLP851976:OLP851978 OVL851976:OVL851978 PFH851976:PFH851978 PPD851976:PPD851978 PYZ851976:PYZ851978 QIV851976:QIV851978 QSR851976:QSR851978 RCN851976:RCN851978 RMJ851976:RMJ851978 RWF851976:RWF851978 SGB851976:SGB851978 SPX851976:SPX851978 SZT851976:SZT851978 TJP851976:TJP851978 TTL851976:TTL851978 UDH851976:UDH851978 UND851976:UND851978 UWZ851976:UWZ851978 VGV851976:VGV851978 VQR851976:VQR851978 WAN851976:WAN851978 WKJ851976:WKJ851978 WUF851976:WUF851978 C917512:C917514 HT917512:HT917514 RP917512:RP917514 ABL917512:ABL917514 ALH917512:ALH917514 AVD917512:AVD917514 BEZ917512:BEZ917514 BOV917512:BOV917514 BYR917512:BYR917514 CIN917512:CIN917514 CSJ917512:CSJ917514 DCF917512:DCF917514 DMB917512:DMB917514 DVX917512:DVX917514 EFT917512:EFT917514 EPP917512:EPP917514 EZL917512:EZL917514 FJH917512:FJH917514 FTD917512:FTD917514 GCZ917512:GCZ917514 GMV917512:GMV917514 GWR917512:GWR917514 HGN917512:HGN917514 HQJ917512:HQJ917514 IAF917512:IAF917514 IKB917512:IKB917514 ITX917512:ITX917514 JDT917512:JDT917514 JNP917512:JNP917514 JXL917512:JXL917514 KHH917512:KHH917514 KRD917512:KRD917514 LAZ917512:LAZ917514 LKV917512:LKV917514 LUR917512:LUR917514 MEN917512:MEN917514 MOJ917512:MOJ917514 MYF917512:MYF917514 NIB917512:NIB917514 NRX917512:NRX917514 OBT917512:OBT917514 OLP917512:OLP917514 OVL917512:OVL917514 PFH917512:PFH917514 PPD917512:PPD917514 PYZ917512:PYZ917514 QIV917512:QIV917514 QSR917512:QSR917514 RCN917512:RCN917514 RMJ917512:RMJ917514 RWF917512:RWF917514 SGB917512:SGB917514 SPX917512:SPX917514 SZT917512:SZT917514 TJP917512:TJP917514 TTL917512:TTL917514 UDH917512:UDH917514 UND917512:UND917514 UWZ917512:UWZ917514 VGV917512:VGV917514 VQR917512:VQR917514 WAN917512:WAN917514 WKJ917512:WKJ917514 WUF917512:WUF917514 C983048:C983050 HT983048:HT983050 RP983048:RP983050 ABL983048:ABL983050 ALH983048:ALH983050 AVD983048:AVD983050 BEZ983048:BEZ983050 BOV983048:BOV983050 BYR983048:BYR983050 CIN983048:CIN983050 CSJ983048:CSJ983050 DCF983048:DCF983050 DMB983048:DMB983050 DVX983048:DVX983050 EFT983048:EFT983050 EPP983048:EPP983050 EZL983048:EZL983050 FJH983048:FJH983050 FTD983048:FTD983050 GCZ983048:GCZ983050 GMV983048:GMV983050 GWR983048:GWR983050 HGN983048:HGN983050 HQJ983048:HQJ983050 IAF983048:IAF983050 IKB983048:IKB983050 ITX983048:ITX983050 JDT983048:JDT983050 JNP983048:JNP983050 JXL983048:JXL983050 KHH983048:KHH983050 KRD983048:KRD983050 LAZ983048:LAZ983050 LKV983048:LKV983050 LUR983048:LUR983050 MEN983048:MEN983050 MOJ983048:MOJ983050 MYF983048:MYF983050 NIB983048:NIB983050 NRX983048:NRX983050 OBT983048:OBT983050 OLP983048:OLP983050 OVL983048:OVL983050 PFH983048:PFH983050 PPD983048:PPD983050 PYZ983048:PYZ983050 QIV983048:QIV983050 QSR983048:QSR983050 RCN983048:RCN983050 RMJ983048:RMJ983050 RWF983048:RWF983050 SGB983048:SGB983050 SPX983048:SPX983050 SZT983048:SZT983050 TJP983048:TJP983050 TTL983048:TTL983050 UDH983048:UDH983050 UND983048:UND983050 UWZ983048:UWZ983050 VGV983048:VGV983050 VQR983048:VQR983050 WAN983048:WAN983050 WKJ983048:WKJ983050 WUF983048:WUF983050 WUF983065:WUF983068 HT10:HT11 RP10:RP11 ABL10:ABL11 ALH10:ALH11 AVD10:AVD11 BEZ10:BEZ11 BOV10:BOV11 BYR10:BYR11 CIN10:CIN11 CSJ10:CSJ11 DCF10:DCF11 DMB10:DMB11 DVX10:DVX11 EFT10:EFT11 EPP10:EPP11 EZL10:EZL11 FJH10:FJH11 FTD10:FTD11 GCZ10:GCZ11 GMV10:GMV11 GWR10:GWR11 HGN10:HGN11 HQJ10:HQJ11 IAF10:IAF11 IKB10:IKB11 ITX10:ITX11 JDT10:JDT11 JNP10:JNP11 JXL10:JXL11 KHH10:KHH11 KRD10:KRD11 LAZ10:LAZ11 LKV10:LKV11 LUR10:LUR11 MEN10:MEN11 MOJ10:MOJ11 MYF10:MYF11 NIB10:NIB11 NRX10:NRX11 OBT10:OBT11 OLP10:OLP11 OVL10:OVL11 PFH10:PFH11 PPD10:PPD11 PYZ10:PYZ11 QIV10:QIV11 QSR10:QSR11 RCN10:RCN11 RMJ10:RMJ11 RWF10:RWF11 SGB10:SGB11 SPX10:SPX11 SZT10:SZT11 TJP10:TJP11 TTL10:TTL11 UDH10:UDH11 UND10:UND11 UWZ10:UWZ11 VGV10:VGV11 VQR10:VQR11 WAN10:WAN11 WKJ10:WKJ11 WUF10:WUF11 C65540:C65541 HT65540:HT65541 RP65540:RP65541 ABL65540:ABL65541 ALH65540:ALH65541 AVD65540:AVD65541 BEZ65540:BEZ65541 BOV65540:BOV65541 BYR65540:BYR65541 CIN65540:CIN65541 CSJ65540:CSJ65541 DCF65540:DCF65541 DMB65540:DMB65541 DVX65540:DVX65541 EFT65540:EFT65541 EPP65540:EPP65541 EZL65540:EZL65541 FJH65540:FJH65541 FTD65540:FTD65541 GCZ65540:GCZ65541 GMV65540:GMV65541 GWR65540:GWR65541 HGN65540:HGN65541 HQJ65540:HQJ65541 IAF65540:IAF65541 IKB65540:IKB65541 ITX65540:ITX65541 JDT65540:JDT65541 JNP65540:JNP65541 JXL65540:JXL65541 KHH65540:KHH65541 KRD65540:KRD65541 LAZ65540:LAZ65541 LKV65540:LKV65541 LUR65540:LUR65541 MEN65540:MEN65541 MOJ65540:MOJ65541 MYF65540:MYF65541 NIB65540:NIB65541 NRX65540:NRX65541 OBT65540:OBT65541 OLP65540:OLP65541 OVL65540:OVL65541 PFH65540:PFH65541 PPD65540:PPD65541 PYZ65540:PYZ65541 QIV65540:QIV65541 QSR65540:QSR65541 RCN65540:RCN65541 RMJ65540:RMJ65541 RWF65540:RWF65541 SGB65540:SGB65541 SPX65540:SPX65541 SZT65540:SZT65541 TJP65540:TJP65541 TTL65540:TTL65541 UDH65540:UDH65541 UND65540:UND65541 UWZ65540:UWZ65541 VGV65540:VGV65541 VQR65540:VQR65541 WAN65540:WAN65541 WKJ65540:WKJ65541 WUF65540:WUF65541 C131076:C131077 HT131076:HT131077 RP131076:RP131077 ABL131076:ABL131077 ALH131076:ALH131077 AVD131076:AVD131077 BEZ131076:BEZ131077 BOV131076:BOV131077 BYR131076:BYR131077 CIN131076:CIN131077 CSJ131076:CSJ131077 DCF131076:DCF131077 DMB131076:DMB131077 DVX131076:DVX131077 EFT131076:EFT131077 EPP131076:EPP131077 EZL131076:EZL131077 FJH131076:FJH131077 FTD131076:FTD131077 GCZ131076:GCZ131077 GMV131076:GMV131077 GWR131076:GWR131077 HGN131076:HGN131077 HQJ131076:HQJ131077 IAF131076:IAF131077 IKB131076:IKB131077 ITX131076:ITX131077 JDT131076:JDT131077 JNP131076:JNP131077 JXL131076:JXL131077 KHH131076:KHH131077 KRD131076:KRD131077 LAZ131076:LAZ131077 LKV131076:LKV131077 LUR131076:LUR131077 MEN131076:MEN131077 MOJ131076:MOJ131077 MYF131076:MYF131077 NIB131076:NIB131077 NRX131076:NRX131077 OBT131076:OBT131077 OLP131076:OLP131077 OVL131076:OVL131077 PFH131076:PFH131077 PPD131076:PPD131077 PYZ131076:PYZ131077 QIV131076:QIV131077 QSR131076:QSR131077 RCN131076:RCN131077 RMJ131076:RMJ131077 RWF131076:RWF131077 SGB131076:SGB131077 SPX131076:SPX131077 SZT131076:SZT131077 TJP131076:TJP131077 TTL131076:TTL131077 UDH131076:UDH131077 UND131076:UND131077 UWZ131076:UWZ131077 VGV131076:VGV131077 VQR131076:VQR131077 WAN131076:WAN131077 WKJ131076:WKJ131077 WUF131076:WUF131077 C196612:C196613 HT196612:HT196613 RP196612:RP196613 ABL196612:ABL196613 ALH196612:ALH196613 AVD196612:AVD196613 BEZ196612:BEZ196613 BOV196612:BOV196613 BYR196612:BYR196613 CIN196612:CIN196613 CSJ196612:CSJ196613 DCF196612:DCF196613 DMB196612:DMB196613 DVX196612:DVX196613 EFT196612:EFT196613 EPP196612:EPP196613 EZL196612:EZL196613 FJH196612:FJH196613 FTD196612:FTD196613 GCZ196612:GCZ196613 GMV196612:GMV196613 GWR196612:GWR196613 HGN196612:HGN196613 HQJ196612:HQJ196613 IAF196612:IAF196613 IKB196612:IKB196613 ITX196612:ITX196613 JDT196612:JDT196613 JNP196612:JNP196613 JXL196612:JXL196613 KHH196612:KHH196613 KRD196612:KRD196613 LAZ196612:LAZ196613 LKV196612:LKV196613 LUR196612:LUR196613 MEN196612:MEN196613 MOJ196612:MOJ196613 MYF196612:MYF196613 NIB196612:NIB196613 NRX196612:NRX196613 OBT196612:OBT196613 OLP196612:OLP196613 OVL196612:OVL196613 PFH196612:PFH196613 PPD196612:PPD196613 PYZ196612:PYZ196613 QIV196612:QIV196613 QSR196612:QSR196613 RCN196612:RCN196613 RMJ196612:RMJ196613 RWF196612:RWF196613 SGB196612:SGB196613 SPX196612:SPX196613 SZT196612:SZT196613 TJP196612:TJP196613 TTL196612:TTL196613 UDH196612:UDH196613 UND196612:UND196613 UWZ196612:UWZ196613 VGV196612:VGV196613 VQR196612:VQR196613 WAN196612:WAN196613 WKJ196612:WKJ196613 WUF196612:WUF196613 C262148:C262149 HT262148:HT262149 RP262148:RP262149 ABL262148:ABL262149 ALH262148:ALH262149 AVD262148:AVD262149 BEZ262148:BEZ262149 BOV262148:BOV262149 BYR262148:BYR262149 CIN262148:CIN262149 CSJ262148:CSJ262149 DCF262148:DCF262149 DMB262148:DMB262149 DVX262148:DVX262149 EFT262148:EFT262149 EPP262148:EPP262149 EZL262148:EZL262149 FJH262148:FJH262149 FTD262148:FTD262149 GCZ262148:GCZ262149 GMV262148:GMV262149 GWR262148:GWR262149 HGN262148:HGN262149 HQJ262148:HQJ262149 IAF262148:IAF262149 IKB262148:IKB262149 ITX262148:ITX262149 JDT262148:JDT262149 JNP262148:JNP262149 JXL262148:JXL262149 KHH262148:KHH262149 KRD262148:KRD262149 LAZ262148:LAZ262149 LKV262148:LKV262149 LUR262148:LUR262149 MEN262148:MEN262149 MOJ262148:MOJ262149 MYF262148:MYF262149 NIB262148:NIB262149 NRX262148:NRX262149 OBT262148:OBT262149 OLP262148:OLP262149 OVL262148:OVL262149 PFH262148:PFH262149 PPD262148:PPD262149 PYZ262148:PYZ262149 QIV262148:QIV262149 QSR262148:QSR262149 RCN262148:RCN262149 RMJ262148:RMJ262149 RWF262148:RWF262149 SGB262148:SGB262149 SPX262148:SPX262149 SZT262148:SZT262149 TJP262148:TJP262149 TTL262148:TTL262149 UDH262148:UDH262149 UND262148:UND262149 UWZ262148:UWZ262149 VGV262148:VGV262149 VQR262148:VQR262149 WAN262148:WAN262149 WKJ262148:WKJ262149 WUF262148:WUF262149 C327684:C327685 HT327684:HT327685 RP327684:RP327685 ABL327684:ABL327685 ALH327684:ALH327685 AVD327684:AVD327685 BEZ327684:BEZ327685 BOV327684:BOV327685 BYR327684:BYR327685 CIN327684:CIN327685 CSJ327684:CSJ327685 DCF327684:DCF327685 DMB327684:DMB327685 DVX327684:DVX327685 EFT327684:EFT327685 EPP327684:EPP327685 EZL327684:EZL327685 FJH327684:FJH327685 FTD327684:FTD327685 GCZ327684:GCZ327685 GMV327684:GMV327685 GWR327684:GWR327685 HGN327684:HGN327685 HQJ327684:HQJ327685 IAF327684:IAF327685 IKB327684:IKB327685 ITX327684:ITX327685 JDT327684:JDT327685 JNP327684:JNP327685 JXL327684:JXL327685 KHH327684:KHH327685 KRD327684:KRD327685 LAZ327684:LAZ327685 LKV327684:LKV327685 LUR327684:LUR327685 MEN327684:MEN327685 MOJ327684:MOJ327685 MYF327684:MYF327685 NIB327684:NIB327685 NRX327684:NRX327685 OBT327684:OBT327685 OLP327684:OLP327685 OVL327684:OVL327685 PFH327684:PFH327685 PPD327684:PPD327685 PYZ327684:PYZ327685 QIV327684:QIV327685 QSR327684:QSR327685 RCN327684:RCN327685 RMJ327684:RMJ327685 RWF327684:RWF327685 SGB327684:SGB327685 SPX327684:SPX327685 SZT327684:SZT327685 TJP327684:TJP327685 TTL327684:TTL327685 UDH327684:UDH327685 UND327684:UND327685 UWZ327684:UWZ327685 VGV327684:VGV327685 VQR327684:VQR327685 WAN327684:WAN327685 WKJ327684:WKJ327685 WUF327684:WUF327685 C393220:C393221 HT393220:HT393221 RP393220:RP393221 ABL393220:ABL393221 ALH393220:ALH393221 AVD393220:AVD393221 BEZ393220:BEZ393221 BOV393220:BOV393221 BYR393220:BYR393221 CIN393220:CIN393221 CSJ393220:CSJ393221 DCF393220:DCF393221 DMB393220:DMB393221 DVX393220:DVX393221 EFT393220:EFT393221 EPP393220:EPP393221 EZL393220:EZL393221 FJH393220:FJH393221 FTD393220:FTD393221 GCZ393220:GCZ393221 GMV393220:GMV393221 GWR393220:GWR393221 HGN393220:HGN393221 HQJ393220:HQJ393221 IAF393220:IAF393221 IKB393220:IKB393221 ITX393220:ITX393221 JDT393220:JDT393221 JNP393220:JNP393221 JXL393220:JXL393221 KHH393220:KHH393221 KRD393220:KRD393221 LAZ393220:LAZ393221 LKV393220:LKV393221 LUR393220:LUR393221 MEN393220:MEN393221 MOJ393220:MOJ393221 MYF393220:MYF393221 NIB393220:NIB393221 NRX393220:NRX393221 OBT393220:OBT393221 OLP393220:OLP393221 OVL393220:OVL393221 PFH393220:PFH393221 PPD393220:PPD393221 PYZ393220:PYZ393221 QIV393220:QIV393221 QSR393220:QSR393221 RCN393220:RCN393221 RMJ393220:RMJ393221 RWF393220:RWF393221 SGB393220:SGB393221 SPX393220:SPX393221 SZT393220:SZT393221 TJP393220:TJP393221 TTL393220:TTL393221 UDH393220:UDH393221 UND393220:UND393221 UWZ393220:UWZ393221 VGV393220:VGV393221 VQR393220:VQR393221 WAN393220:WAN393221 WKJ393220:WKJ393221 WUF393220:WUF393221 C458756:C458757 HT458756:HT458757 RP458756:RP458757 ABL458756:ABL458757 ALH458756:ALH458757 AVD458756:AVD458757 BEZ458756:BEZ458757 BOV458756:BOV458757 BYR458756:BYR458757 CIN458756:CIN458757 CSJ458756:CSJ458757 DCF458756:DCF458757 DMB458756:DMB458757 DVX458756:DVX458757 EFT458756:EFT458757 EPP458756:EPP458757 EZL458756:EZL458757 FJH458756:FJH458757 FTD458756:FTD458757 GCZ458756:GCZ458757 GMV458756:GMV458757 GWR458756:GWR458757 HGN458756:HGN458757 HQJ458756:HQJ458757 IAF458756:IAF458757 IKB458756:IKB458757 ITX458756:ITX458757 JDT458756:JDT458757 JNP458756:JNP458757 JXL458756:JXL458757 KHH458756:KHH458757 KRD458756:KRD458757 LAZ458756:LAZ458757 LKV458756:LKV458757 LUR458756:LUR458757 MEN458756:MEN458757 MOJ458756:MOJ458757 MYF458756:MYF458757 NIB458756:NIB458757 NRX458756:NRX458757 OBT458756:OBT458757 OLP458756:OLP458757 OVL458756:OVL458757 PFH458756:PFH458757 PPD458756:PPD458757 PYZ458756:PYZ458757 QIV458756:QIV458757 QSR458756:QSR458757 RCN458756:RCN458757 RMJ458756:RMJ458757 RWF458756:RWF458757 SGB458756:SGB458757 SPX458756:SPX458757 SZT458756:SZT458757 TJP458756:TJP458757 TTL458756:TTL458757 UDH458756:UDH458757 UND458756:UND458757 UWZ458756:UWZ458757 VGV458756:VGV458757 VQR458756:VQR458757 WAN458756:WAN458757 WKJ458756:WKJ458757 WUF458756:WUF458757 C524292:C524293 HT524292:HT524293 RP524292:RP524293 ABL524292:ABL524293 ALH524292:ALH524293 AVD524292:AVD524293 BEZ524292:BEZ524293 BOV524292:BOV524293 BYR524292:BYR524293 CIN524292:CIN524293 CSJ524292:CSJ524293 DCF524292:DCF524293 DMB524292:DMB524293 DVX524292:DVX524293 EFT524292:EFT524293 EPP524292:EPP524293 EZL524292:EZL524293 FJH524292:FJH524293 FTD524292:FTD524293 GCZ524292:GCZ524293 GMV524292:GMV524293 GWR524292:GWR524293 HGN524292:HGN524293 HQJ524292:HQJ524293 IAF524292:IAF524293 IKB524292:IKB524293 ITX524292:ITX524293 JDT524292:JDT524293 JNP524292:JNP524293 JXL524292:JXL524293 KHH524292:KHH524293 KRD524292:KRD524293 LAZ524292:LAZ524293 LKV524292:LKV524293 LUR524292:LUR524293 MEN524292:MEN524293 MOJ524292:MOJ524293 MYF524292:MYF524293 NIB524292:NIB524293 NRX524292:NRX524293 OBT524292:OBT524293 OLP524292:OLP524293 OVL524292:OVL524293 PFH524292:PFH524293 PPD524292:PPD524293 PYZ524292:PYZ524293 QIV524292:QIV524293 QSR524292:QSR524293 RCN524292:RCN524293 RMJ524292:RMJ524293 RWF524292:RWF524293 SGB524292:SGB524293 SPX524292:SPX524293 SZT524292:SZT524293 TJP524292:TJP524293 TTL524292:TTL524293 UDH524292:UDH524293 UND524292:UND524293 UWZ524292:UWZ524293 VGV524292:VGV524293 VQR524292:VQR524293 WAN524292:WAN524293 WKJ524292:WKJ524293 WUF524292:WUF524293 C589828:C589829 HT589828:HT589829 RP589828:RP589829 ABL589828:ABL589829 ALH589828:ALH589829 AVD589828:AVD589829 BEZ589828:BEZ589829 BOV589828:BOV589829 BYR589828:BYR589829 CIN589828:CIN589829 CSJ589828:CSJ589829 DCF589828:DCF589829 DMB589828:DMB589829 DVX589828:DVX589829 EFT589828:EFT589829 EPP589828:EPP589829 EZL589828:EZL589829 FJH589828:FJH589829 FTD589828:FTD589829 GCZ589828:GCZ589829 GMV589828:GMV589829 GWR589828:GWR589829 HGN589828:HGN589829 HQJ589828:HQJ589829 IAF589828:IAF589829 IKB589828:IKB589829 ITX589828:ITX589829 JDT589828:JDT589829 JNP589828:JNP589829 JXL589828:JXL589829 KHH589828:KHH589829 KRD589828:KRD589829 LAZ589828:LAZ589829 LKV589828:LKV589829 LUR589828:LUR589829 MEN589828:MEN589829 MOJ589828:MOJ589829 MYF589828:MYF589829 NIB589828:NIB589829 NRX589828:NRX589829 OBT589828:OBT589829 OLP589828:OLP589829 OVL589828:OVL589829 PFH589828:PFH589829 PPD589828:PPD589829 PYZ589828:PYZ589829 QIV589828:QIV589829 QSR589828:QSR589829 RCN589828:RCN589829 RMJ589828:RMJ589829 RWF589828:RWF589829 SGB589828:SGB589829 SPX589828:SPX589829 SZT589828:SZT589829 TJP589828:TJP589829 TTL589828:TTL589829 UDH589828:UDH589829 UND589828:UND589829 UWZ589828:UWZ589829 VGV589828:VGV589829 VQR589828:VQR589829 WAN589828:WAN589829 WKJ589828:WKJ589829 WUF589828:WUF589829 C655364:C655365 HT655364:HT655365 RP655364:RP655365 ABL655364:ABL655365 ALH655364:ALH655365 AVD655364:AVD655365 BEZ655364:BEZ655365 BOV655364:BOV655365 BYR655364:BYR655365 CIN655364:CIN655365 CSJ655364:CSJ655365 DCF655364:DCF655365 DMB655364:DMB655365 DVX655364:DVX655365 EFT655364:EFT655365 EPP655364:EPP655365 EZL655364:EZL655365 FJH655364:FJH655365 FTD655364:FTD655365 GCZ655364:GCZ655365 GMV655364:GMV655365 GWR655364:GWR655365 HGN655364:HGN655365 HQJ655364:HQJ655365 IAF655364:IAF655365 IKB655364:IKB655365 ITX655364:ITX655365 JDT655364:JDT655365 JNP655364:JNP655365 JXL655364:JXL655365 KHH655364:KHH655365 KRD655364:KRD655365 LAZ655364:LAZ655365 LKV655364:LKV655365 LUR655364:LUR655365 MEN655364:MEN655365 MOJ655364:MOJ655365 MYF655364:MYF655365 NIB655364:NIB655365 NRX655364:NRX655365 OBT655364:OBT655365 OLP655364:OLP655365 OVL655364:OVL655365 PFH655364:PFH655365 PPD655364:PPD655365 PYZ655364:PYZ655365 QIV655364:QIV655365 QSR655364:QSR655365 RCN655364:RCN655365 RMJ655364:RMJ655365 RWF655364:RWF655365 SGB655364:SGB655365 SPX655364:SPX655365 SZT655364:SZT655365 TJP655364:TJP655365 TTL655364:TTL655365 UDH655364:UDH655365 UND655364:UND655365 UWZ655364:UWZ655365 VGV655364:VGV655365 VQR655364:VQR655365 WAN655364:WAN655365 WKJ655364:WKJ655365 WUF655364:WUF655365 C720900:C720901 HT720900:HT720901 RP720900:RP720901 ABL720900:ABL720901 ALH720900:ALH720901 AVD720900:AVD720901 BEZ720900:BEZ720901 BOV720900:BOV720901 BYR720900:BYR720901 CIN720900:CIN720901 CSJ720900:CSJ720901 DCF720900:DCF720901 DMB720900:DMB720901 DVX720900:DVX720901 EFT720900:EFT720901 EPP720900:EPP720901 EZL720900:EZL720901 FJH720900:FJH720901 FTD720900:FTD720901 GCZ720900:GCZ720901 GMV720900:GMV720901 GWR720900:GWR720901 HGN720900:HGN720901 HQJ720900:HQJ720901 IAF720900:IAF720901 IKB720900:IKB720901 ITX720900:ITX720901 JDT720900:JDT720901 JNP720900:JNP720901 JXL720900:JXL720901 KHH720900:KHH720901 KRD720900:KRD720901 LAZ720900:LAZ720901 LKV720900:LKV720901 LUR720900:LUR720901 MEN720900:MEN720901 MOJ720900:MOJ720901 MYF720900:MYF720901 NIB720900:NIB720901 NRX720900:NRX720901 OBT720900:OBT720901 OLP720900:OLP720901 OVL720900:OVL720901 PFH720900:PFH720901 PPD720900:PPD720901 PYZ720900:PYZ720901 QIV720900:QIV720901 QSR720900:QSR720901 RCN720900:RCN720901 RMJ720900:RMJ720901 RWF720900:RWF720901 SGB720900:SGB720901 SPX720900:SPX720901 SZT720900:SZT720901 TJP720900:TJP720901 TTL720900:TTL720901 UDH720900:UDH720901 UND720900:UND720901 UWZ720900:UWZ720901 VGV720900:VGV720901 VQR720900:VQR720901 WAN720900:WAN720901 WKJ720900:WKJ720901 WUF720900:WUF720901 C786436:C786437 HT786436:HT786437 RP786436:RP786437 ABL786436:ABL786437 ALH786436:ALH786437 AVD786436:AVD786437 BEZ786436:BEZ786437 BOV786436:BOV786437 BYR786436:BYR786437 CIN786436:CIN786437 CSJ786436:CSJ786437 DCF786436:DCF786437 DMB786436:DMB786437 DVX786436:DVX786437 EFT786436:EFT786437 EPP786436:EPP786437 EZL786436:EZL786437 FJH786436:FJH786437 FTD786436:FTD786437 GCZ786436:GCZ786437 GMV786436:GMV786437 GWR786436:GWR786437 HGN786436:HGN786437 HQJ786436:HQJ786437 IAF786436:IAF786437 IKB786436:IKB786437 ITX786436:ITX786437 JDT786436:JDT786437 JNP786436:JNP786437 JXL786436:JXL786437 KHH786436:KHH786437 KRD786436:KRD786437 LAZ786436:LAZ786437 LKV786436:LKV786437 LUR786436:LUR786437 MEN786436:MEN786437 MOJ786436:MOJ786437 MYF786436:MYF786437 NIB786436:NIB786437 NRX786436:NRX786437 OBT786436:OBT786437 OLP786436:OLP786437 OVL786436:OVL786437 PFH786436:PFH786437 PPD786436:PPD786437 PYZ786436:PYZ786437 QIV786436:QIV786437 QSR786436:QSR786437 RCN786436:RCN786437 RMJ786436:RMJ786437 RWF786436:RWF786437 SGB786436:SGB786437 SPX786436:SPX786437 SZT786436:SZT786437 TJP786436:TJP786437 TTL786436:TTL786437 UDH786436:UDH786437 UND786436:UND786437 UWZ786436:UWZ786437 VGV786436:VGV786437 VQR786436:VQR786437 WAN786436:WAN786437 WKJ786436:WKJ786437 WUF786436:WUF786437 C851972:C851973 HT851972:HT851973 RP851972:RP851973 ABL851972:ABL851973 ALH851972:ALH851973 AVD851972:AVD851973 BEZ851972:BEZ851973 BOV851972:BOV851973 BYR851972:BYR851973 CIN851972:CIN851973 CSJ851972:CSJ851973 DCF851972:DCF851973 DMB851972:DMB851973 DVX851972:DVX851973 EFT851972:EFT851973 EPP851972:EPP851973 EZL851972:EZL851973 FJH851972:FJH851973 FTD851972:FTD851973 GCZ851972:GCZ851973 GMV851972:GMV851973 GWR851972:GWR851973 HGN851972:HGN851973 HQJ851972:HQJ851973 IAF851972:IAF851973 IKB851972:IKB851973 ITX851972:ITX851973 JDT851972:JDT851973 JNP851972:JNP851973 JXL851972:JXL851973 KHH851972:KHH851973 KRD851972:KRD851973 LAZ851972:LAZ851973 LKV851972:LKV851973 LUR851972:LUR851973 MEN851972:MEN851973 MOJ851972:MOJ851973 MYF851972:MYF851973 NIB851972:NIB851973 NRX851972:NRX851973 OBT851972:OBT851973 OLP851972:OLP851973 OVL851972:OVL851973 PFH851972:PFH851973 PPD851972:PPD851973 PYZ851972:PYZ851973 QIV851972:QIV851973 QSR851972:QSR851973 RCN851972:RCN851973 RMJ851972:RMJ851973 RWF851972:RWF851973 SGB851972:SGB851973 SPX851972:SPX851973 SZT851972:SZT851973 TJP851972:TJP851973 TTL851972:TTL851973 UDH851972:UDH851973 UND851972:UND851973 UWZ851972:UWZ851973 VGV851972:VGV851973 VQR851972:VQR851973 WAN851972:WAN851973 WKJ851972:WKJ851973 WUF851972:WUF851973 C917508:C917509 HT917508:HT917509 RP917508:RP917509 ABL917508:ABL917509 ALH917508:ALH917509 AVD917508:AVD917509 BEZ917508:BEZ917509 BOV917508:BOV917509 BYR917508:BYR917509 CIN917508:CIN917509 CSJ917508:CSJ917509 DCF917508:DCF917509 DMB917508:DMB917509 DVX917508:DVX917509 EFT917508:EFT917509 EPP917508:EPP917509 EZL917508:EZL917509 FJH917508:FJH917509 FTD917508:FTD917509 GCZ917508:GCZ917509 GMV917508:GMV917509 GWR917508:GWR917509 HGN917508:HGN917509 HQJ917508:HQJ917509 IAF917508:IAF917509 IKB917508:IKB917509 ITX917508:ITX917509 JDT917508:JDT917509 JNP917508:JNP917509 JXL917508:JXL917509 KHH917508:KHH917509 KRD917508:KRD917509 LAZ917508:LAZ917509 LKV917508:LKV917509 LUR917508:LUR917509 MEN917508:MEN917509 MOJ917508:MOJ917509 MYF917508:MYF917509 NIB917508:NIB917509 NRX917508:NRX917509 OBT917508:OBT917509 OLP917508:OLP917509 OVL917508:OVL917509 PFH917508:PFH917509 PPD917508:PPD917509 PYZ917508:PYZ917509 QIV917508:QIV917509 QSR917508:QSR917509 RCN917508:RCN917509 RMJ917508:RMJ917509 RWF917508:RWF917509 SGB917508:SGB917509 SPX917508:SPX917509 SZT917508:SZT917509 TJP917508:TJP917509 TTL917508:TTL917509 UDH917508:UDH917509 UND917508:UND917509 UWZ917508:UWZ917509 VGV917508:VGV917509 VQR917508:VQR917509 WAN917508:WAN917509 WKJ917508:WKJ917509 WUF917508:WUF917509 C983044:C983045 HT983044:HT983045 RP983044:RP983045 ABL983044:ABL983045 ALH983044:ALH983045 AVD983044:AVD983045 BEZ983044:BEZ983045 BOV983044:BOV983045 BYR983044:BYR983045 CIN983044:CIN983045 CSJ983044:CSJ983045 DCF983044:DCF983045 DMB983044:DMB983045 DVX983044:DVX983045 EFT983044:EFT983045 EPP983044:EPP983045 EZL983044:EZL983045 FJH983044:FJH983045 FTD983044:FTD983045 GCZ983044:GCZ983045 GMV983044:GMV983045 GWR983044:GWR983045 HGN983044:HGN983045 HQJ983044:HQJ983045 IAF983044:IAF983045 IKB983044:IKB983045 ITX983044:ITX983045 JDT983044:JDT983045 JNP983044:JNP983045 JXL983044:JXL983045 KHH983044:KHH983045 KRD983044:KRD983045 LAZ983044:LAZ983045 LKV983044:LKV983045 LUR983044:LUR983045 MEN983044:MEN983045 MOJ983044:MOJ983045 MYF983044:MYF983045 NIB983044:NIB983045 NRX983044:NRX983045 OBT983044:OBT983045 OLP983044:OLP983045 OVL983044:OVL983045 PFH983044:PFH983045 PPD983044:PPD983045 PYZ983044:PYZ983045 QIV983044:QIV983045 QSR983044:QSR983045 RCN983044:RCN983045 RMJ983044:RMJ983045 RWF983044:RWF983045 SGB983044:SGB983045 SPX983044:SPX983045 SZT983044:SZT983045 TJP983044:TJP983045 TTL983044:TTL983045 UDH983044:UDH983045 UND983044:UND983045 UWZ983044:UWZ983045 VGV983044:VGV983045 VQR983044:VQR983045 WAN983044:WAN983045 WKJ983044:WKJ983045 WUF983044:WUF983045 UWZ983065:UWZ983068 HT29:HT32 RP29:RP32 ABL29:ABL32 ALH29:ALH32 AVD29:AVD32 BEZ29:BEZ32 BOV29:BOV32 BYR29:BYR32 CIN29:CIN32 CSJ29:CSJ32 DCF29:DCF32 DMB29:DMB32 DVX29:DVX32 EFT29:EFT32 EPP29:EPP32 EZL29:EZL32 FJH29:FJH32 FTD29:FTD32 GCZ29:GCZ32 GMV29:GMV32 GWR29:GWR32 HGN29:HGN32 HQJ29:HQJ32 IAF29:IAF32 IKB29:IKB32 ITX29:ITX32 JDT29:JDT32 JNP29:JNP32 JXL29:JXL32 KHH29:KHH32 KRD29:KRD32 LAZ29:LAZ32 LKV29:LKV32 LUR29:LUR32 MEN29:MEN32 MOJ29:MOJ32 MYF29:MYF32 NIB29:NIB32 NRX29:NRX32 OBT29:OBT32 OLP29:OLP32 OVL29:OVL32 PFH29:PFH32 PPD29:PPD32 PYZ29:PYZ32 QIV29:QIV32 QSR29:QSR32 RCN29:RCN32 RMJ29:RMJ32 RWF29:RWF32 SGB29:SGB32 SPX29:SPX32 SZT29:SZT32 TJP29:TJP32 TTL29:TTL32 UDH29:UDH32 UND29:UND32 UWZ29:UWZ32 VGV29:VGV32 VQR29:VQR32 WAN29:WAN32 WKJ29:WKJ32 WUF29:WUF32 C65561:C65564 HT65561:HT65564 RP65561:RP65564 ABL65561:ABL65564 ALH65561:ALH65564 AVD65561:AVD65564 BEZ65561:BEZ65564 BOV65561:BOV65564 BYR65561:BYR65564 CIN65561:CIN65564 CSJ65561:CSJ65564 DCF65561:DCF65564 DMB65561:DMB65564 DVX65561:DVX65564 EFT65561:EFT65564 EPP65561:EPP65564 EZL65561:EZL65564 FJH65561:FJH65564 FTD65561:FTD65564 GCZ65561:GCZ65564 GMV65561:GMV65564 GWR65561:GWR65564 HGN65561:HGN65564 HQJ65561:HQJ65564 IAF65561:IAF65564 IKB65561:IKB65564 ITX65561:ITX65564 JDT65561:JDT65564 JNP65561:JNP65564 JXL65561:JXL65564 KHH65561:KHH65564 KRD65561:KRD65564 LAZ65561:LAZ65564 LKV65561:LKV65564 LUR65561:LUR65564 MEN65561:MEN65564 MOJ65561:MOJ65564 MYF65561:MYF65564 NIB65561:NIB65564 NRX65561:NRX65564 OBT65561:OBT65564 OLP65561:OLP65564 OVL65561:OVL65564 PFH65561:PFH65564 PPD65561:PPD65564 PYZ65561:PYZ65564 QIV65561:QIV65564 QSR65561:QSR65564 RCN65561:RCN65564 RMJ65561:RMJ65564 RWF65561:RWF65564 SGB65561:SGB65564 SPX65561:SPX65564 SZT65561:SZT65564 TJP65561:TJP65564 TTL65561:TTL65564 UDH65561:UDH65564 UND65561:UND65564 UWZ65561:UWZ65564 VGV65561:VGV65564 VQR65561:VQR65564 WAN65561:WAN65564 WKJ65561:WKJ65564 WUF65561:WUF65564 C131097:C131100 HT131097:HT131100 RP131097:RP131100 ABL131097:ABL131100 ALH131097:ALH131100 AVD131097:AVD131100 BEZ131097:BEZ131100 BOV131097:BOV131100 BYR131097:BYR131100 CIN131097:CIN131100 CSJ131097:CSJ131100 DCF131097:DCF131100 DMB131097:DMB131100 DVX131097:DVX131100 EFT131097:EFT131100 EPP131097:EPP131100 EZL131097:EZL131100 FJH131097:FJH131100 FTD131097:FTD131100 GCZ131097:GCZ131100 GMV131097:GMV131100 GWR131097:GWR131100 HGN131097:HGN131100 HQJ131097:HQJ131100 IAF131097:IAF131100 IKB131097:IKB131100 ITX131097:ITX131100 JDT131097:JDT131100 JNP131097:JNP131100 JXL131097:JXL131100 KHH131097:KHH131100 KRD131097:KRD131100 LAZ131097:LAZ131100 LKV131097:LKV131100 LUR131097:LUR131100 MEN131097:MEN131100 MOJ131097:MOJ131100 MYF131097:MYF131100 NIB131097:NIB131100 NRX131097:NRX131100 OBT131097:OBT131100 OLP131097:OLP131100 OVL131097:OVL131100 PFH131097:PFH131100 PPD131097:PPD131100 PYZ131097:PYZ131100 QIV131097:QIV131100 QSR131097:QSR131100 RCN131097:RCN131100 RMJ131097:RMJ131100 RWF131097:RWF131100 SGB131097:SGB131100 SPX131097:SPX131100 SZT131097:SZT131100 TJP131097:TJP131100 TTL131097:TTL131100 UDH131097:UDH131100 UND131097:UND131100 UWZ131097:UWZ131100 VGV131097:VGV131100 VQR131097:VQR131100 WAN131097:WAN131100 WKJ131097:WKJ131100 WUF131097:WUF131100 C196633:C196636 HT196633:HT196636 RP196633:RP196636 ABL196633:ABL196636 ALH196633:ALH196636 AVD196633:AVD196636 BEZ196633:BEZ196636 BOV196633:BOV196636 BYR196633:BYR196636 CIN196633:CIN196636 CSJ196633:CSJ196636 DCF196633:DCF196636 DMB196633:DMB196636 DVX196633:DVX196636 EFT196633:EFT196636 EPP196633:EPP196636 EZL196633:EZL196636 FJH196633:FJH196636 FTD196633:FTD196636 GCZ196633:GCZ196636 GMV196633:GMV196636 GWR196633:GWR196636 HGN196633:HGN196636 HQJ196633:HQJ196636 IAF196633:IAF196636 IKB196633:IKB196636 ITX196633:ITX196636 JDT196633:JDT196636 JNP196633:JNP196636 JXL196633:JXL196636 KHH196633:KHH196636 KRD196633:KRD196636 LAZ196633:LAZ196636 LKV196633:LKV196636 LUR196633:LUR196636 MEN196633:MEN196636 MOJ196633:MOJ196636 MYF196633:MYF196636 NIB196633:NIB196636 NRX196633:NRX196636 OBT196633:OBT196636 OLP196633:OLP196636 OVL196633:OVL196636 PFH196633:PFH196636 PPD196633:PPD196636 PYZ196633:PYZ196636 QIV196633:QIV196636 QSR196633:QSR196636 RCN196633:RCN196636 RMJ196633:RMJ196636 RWF196633:RWF196636 SGB196633:SGB196636 SPX196633:SPX196636 SZT196633:SZT196636 TJP196633:TJP196636 TTL196633:TTL196636 UDH196633:UDH196636 UND196633:UND196636 UWZ196633:UWZ196636 VGV196633:VGV196636 VQR196633:VQR196636 WAN196633:WAN196636 WKJ196633:WKJ196636 WUF196633:WUF196636 C262169:C262172 HT262169:HT262172 RP262169:RP262172 ABL262169:ABL262172 ALH262169:ALH262172 AVD262169:AVD262172 BEZ262169:BEZ262172 BOV262169:BOV262172 BYR262169:BYR262172 CIN262169:CIN262172 CSJ262169:CSJ262172 DCF262169:DCF262172 DMB262169:DMB262172 DVX262169:DVX262172 EFT262169:EFT262172 EPP262169:EPP262172 EZL262169:EZL262172 FJH262169:FJH262172 FTD262169:FTD262172 GCZ262169:GCZ262172 GMV262169:GMV262172 GWR262169:GWR262172 HGN262169:HGN262172 HQJ262169:HQJ262172 IAF262169:IAF262172 IKB262169:IKB262172 ITX262169:ITX262172 JDT262169:JDT262172 JNP262169:JNP262172 JXL262169:JXL262172 KHH262169:KHH262172 KRD262169:KRD262172 LAZ262169:LAZ262172 LKV262169:LKV262172 LUR262169:LUR262172 MEN262169:MEN262172 MOJ262169:MOJ262172 MYF262169:MYF262172 NIB262169:NIB262172 NRX262169:NRX262172 OBT262169:OBT262172 OLP262169:OLP262172 OVL262169:OVL262172 PFH262169:PFH262172 PPD262169:PPD262172 PYZ262169:PYZ262172 QIV262169:QIV262172 QSR262169:QSR262172 RCN262169:RCN262172 RMJ262169:RMJ262172 RWF262169:RWF262172 SGB262169:SGB262172 SPX262169:SPX262172 SZT262169:SZT262172 TJP262169:TJP262172 TTL262169:TTL262172 UDH262169:UDH262172 UND262169:UND262172 UWZ262169:UWZ262172 VGV262169:VGV262172 VQR262169:VQR262172 WAN262169:WAN262172 WKJ262169:WKJ262172 WUF262169:WUF262172 C327705:C327708 HT327705:HT327708 RP327705:RP327708 ABL327705:ABL327708 ALH327705:ALH327708 AVD327705:AVD327708 BEZ327705:BEZ327708 BOV327705:BOV327708 BYR327705:BYR327708 CIN327705:CIN327708 CSJ327705:CSJ327708 DCF327705:DCF327708 DMB327705:DMB327708 DVX327705:DVX327708 EFT327705:EFT327708 EPP327705:EPP327708 EZL327705:EZL327708 FJH327705:FJH327708 FTD327705:FTD327708 GCZ327705:GCZ327708 GMV327705:GMV327708 GWR327705:GWR327708 HGN327705:HGN327708 HQJ327705:HQJ327708 IAF327705:IAF327708 IKB327705:IKB327708 ITX327705:ITX327708 JDT327705:JDT327708 JNP327705:JNP327708 JXL327705:JXL327708 KHH327705:KHH327708 KRD327705:KRD327708 LAZ327705:LAZ327708 LKV327705:LKV327708 LUR327705:LUR327708 MEN327705:MEN327708 MOJ327705:MOJ327708 MYF327705:MYF327708 NIB327705:NIB327708 NRX327705:NRX327708 OBT327705:OBT327708 OLP327705:OLP327708 OVL327705:OVL327708 PFH327705:PFH327708 PPD327705:PPD327708 PYZ327705:PYZ327708 QIV327705:QIV327708 QSR327705:QSR327708 RCN327705:RCN327708 RMJ327705:RMJ327708 RWF327705:RWF327708 SGB327705:SGB327708 SPX327705:SPX327708 SZT327705:SZT327708 TJP327705:TJP327708 TTL327705:TTL327708 UDH327705:UDH327708 UND327705:UND327708 UWZ327705:UWZ327708 VGV327705:VGV327708 VQR327705:VQR327708 WAN327705:WAN327708 WKJ327705:WKJ327708 WUF327705:WUF327708 C393241:C393244 HT393241:HT393244 RP393241:RP393244 ABL393241:ABL393244 ALH393241:ALH393244 AVD393241:AVD393244 BEZ393241:BEZ393244 BOV393241:BOV393244 BYR393241:BYR393244 CIN393241:CIN393244 CSJ393241:CSJ393244 DCF393241:DCF393244 DMB393241:DMB393244 DVX393241:DVX393244 EFT393241:EFT393244 EPP393241:EPP393244 EZL393241:EZL393244 FJH393241:FJH393244 FTD393241:FTD393244 GCZ393241:GCZ393244 GMV393241:GMV393244 GWR393241:GWR393244 HGN393241:HGN393244 HQJ393241:HQJ393244 IAF393241:IAF393244 IKB393241:IKB393244 ITX393241:ITX393244 JDT393241:JDT393244 JNP393241:JNP393244 JXL393241:JXL393244 KHH393241:KHH393244 KRD393241:KRD393244 LAZ393241:LAZ393244 LKV393241:LKV393244 LUR393241:LUR393244 MEN393241:MEN393244 MOJ393241:MOJ393244 MYF393241:MYF393244 NIB393241:NIB393244 NRX393241:NRX393244 OBT393241:OBT393244 OLP393241:OLP393244 OVL393241:OVL393244 PFH393241:PFH393244 PPD393241:PPD393244 PYZ393241:PYZ393244 QIV393241:QIV393244 QSR393241:QSR393244 RCN393241:RCN393244 RMJ393241:RMJ393244 RWF393241:RWF393244 SGB393241:SGB393244 SPX393241:SPX393244 SZT393241:SZT393244 TJP393241:TJP393244 TTL393241:TTL393244 UDH393241:UDH393244 UND393241:UND393244 UWZ393241:UWZ393244 VGV393241:VGV393244 VQR393241:VQR393244 WAN393241:WAN393244 WKJ393241:WKJ393244 WUF393241:WUF393244 C458777:C458780 HT458777:HT458780 RP458777:RP458780 ABL458777:ABL458780 ALH458777:ALH458780 AVD458777:AVD458780 BEZ458777:BEZ458780 BOV458777:BOV458780 BYR458777:BYR458780 CIN458777:CIN458780 CSJ458777:CSJ458780 DCF458777:DCF458780 DMB458777:DMB458780 DVX458777:DVX458780 EFT458777:EFT458780 EPP458777:EPP458780 EZL458777:EZL458780 FJH458777:FJH458780 FTD458777:FTD458780 GCZ458777:GCZ458780 GMV458777:GMV458780 GWR458777:GWR458780 HGN458777:HGN458780 HQJ458777:HQJ458780 IAF458777:IAF458780 IKB458777:IKB458780 ITX458777:ITX458780 JDT458777:JDT458780 JNP458777:JNP458780 JXL458777:JXL458780 KHH458777:KHH458780 KRD458777:KRD458780 LAZ458777:LAZ458780 LKV458777:LKV458780 LUR458777:LUR458780 MEN458777:MEN458780 MOJ458777:MOJ458780 MYF458777:MYF458780 NIB458777:NIB458780 NRX458777:NRX458780 OBT458777:OBT458780 OLP458777:OLP458780 OVL458777:OVL458780 PFH458777:PFH458780 PPD458777:PPD458780 PYZ458777:PYZ458780 QIV458777:QIV458780 QSR458777:QSR458780 RCN458777:RCN458780 RMJ458777:RMJ458780 RWF458777:RWF458780 SGB458777:SGB458780 SPX458777:SPX458780 SZT458777:SZT458780 TJP458777:TJP458780 TTL458777:TTL458780 UDH458777:UDH458780 UND458777:UND458780 UWZ458777:UWZ458780 VGV458777:VGV458780 VQR458777:VQR458780 WAN458777:WAN458780 WKJ458777:WKJ458780 WUF458777:WUF458780 C524313:C524316 HT524313:HT524316 RP524313:RP524316 ABL524313:ABL524316 ALH524313:ALH524316 AVD524313:AVD524316 BEZ524313:BEZ524316 BOV524313:BOV524316 BYR524313:BYR524316 CIN524313:CIN524316 CSJ524313:CSJ524316 DCF524313:DCF524316 DMB524313:DMB524316 DVX524313:DVX524316 EFT524313:EFT524316 EPP524313:EPP524316 EZL524313:EZL524316 FJH524313:FJH524316 FTD524313:FTD524316 GCZ524313:GCZ524316 GMV524313:GMV524316 GWR524313:GWR524316 HGN524313:HGN524316 HQJ524313:HQJ524316 IAF524313:IAF524316 IKB524313:IKB524316 ITX524313:ITX524316 JDT524313:JDT524316 JNP524313:JNP524316 JXL524313:JXL524316 KHH524313:KHH524316 KRD524313:KRD524316 LAZ524313:LAZ524316 LKV524313:LKV524316 LUR524313:LUR524316 MEN524313:MEN524316 MOJ524313:MOJ524316 MYF524313:MYF524316 NIB524313:NIB524316 NRX524313:NRX524316 OBT524313:OBT524316 OLP524313:OLP524316 OVL524313:OVL524316 PFH524313:PFH524316 PPD524313:PPD524316 PYZ524313:PYZ524316 QIV524313:QIV524316 QSR524313:QSR524316 RCN524313:RCN524316 RMJ524313:RMJ524316 RWF524313:RWF524316 SGB524313:SGB524316 SPX524313:SPX524316 SZT524313:SZT524316 TJP524313:TJP524316 TTL524313:TTL524316 UDH524313:UDH524316 UND524313:UND524316 UWZ524313:UWZ524316 VGV524313:VGV524316 VQR524313:VQR524316 WAN524313:WAN524316 WKJ524313:WKJ524316 WUF524313:WUF524316 C589849:C589852 HT589849:HT589852 RP589849:RP589852 ABL589849:ABL589852 ALH589849:ALH589852 AVD589849:AVD589852 BEZ589849:BEZ589852 BOV589849:BOV589852 BYR589849:BYR589852 CIN589849:CIN589852 CSJ589849:CSJ589852 DCF589849:DCF589852 DMB589849:DMB589852 DVX589849:DVX589852 EFT589849:EFT589852 EPP589849:EPP589852 EZL589849:EZL589852 FJH589849:FJH589852 FTD589849:FTD589852 GCZ589849:GCZ589852 GMV589849:GMV589852 GWR589849:GWR589852 HGN589849:HGN589852 HQJ589849:HQJ589852 IAF589849:IAF589852 IKB589849:IKB589852 ITX589849:ITX589852 JDT589849:JDT589852 JNP589849:JNP589852 JXL589849:JXL589852 KHH589849:KHH589852 KRD589849:KRD589852 LAZ589849:LAZ589852 LKV589849:LKV589852 LUR589849:LUR589852 MEN589849:MEN589852 MOJ589849:MOJ589852 MYF589849:MYF589852 NIB589849:NIB589852 NRX589849:NRX589852 OBT589849:OBT589852 OLP589849:OLP589852 OVL589849:OVL589852 PFH589849:PFH589852 PPD589849:PPD589852 PYZ589849:PYZ589852 QIV589849:QIV589852 QSR589849:QSR589852 RCN589849:RCN589852 RMJ589849:RMJ589852 RWF589849:RWF589852 SGB589849:SGB589852 SPX589849:SPX589852 SZT589849:SZT589852 TJP589849:TJP589852 TTL589849:TTL589852 UDH589849:UDH589852 UND589849:UND589852 UWZ589849:UWZ589852 VGV589849:VGV589852 VQR589849:VQR589852 WAN589849:WAN589852 WKJ589849:WKJ589852 WUF589849:WUF589852 C655385:C655388 HT655385:HT655388 RP655385:RP655388 ABL655385:ABL655388 ALH655385:ALH655388 AVD655385:AVD655388 BEZ655385:BEZ655388 BOV655385:BOV655388 BYR655385:BYR655388 CIN655385:CIN655388 CSJ655385:CSJ655388 DCF655385:DCF655388 DMB655385:DMB655388 DVX655385:DVX655388 EFT655385:EFT655388 EPP655385:EPP655388 EZL655385:EZL655388 FJH655385:FJH655388 FTD655385:FTD655388 GCZ655385:GCZ655388 GMV655385:GMV655388 GWR655385:GWR655388 HGN655385:HGN655388 HQJ655385:HQJ655388 IAF655385:IAF655388 IKB655385:IKB655388 ITX655385:ITX655388 JDT655385:JDT655388 JNP655385:JNP655388 JXL655385:JXL655388 KHH655385:KHH655388 KRD655385:KRD655388 LAZ655385:LAZ655388 LKV655385:LKV655388 LUR655385:LUR655388 MEN655385:MEN655388 MOJ655385:MOJ655388 MYF655385:MYF655388 NIB655385:NIB655388 NRX655385:NRX655388 OBT655385:OBT655388 OLP655385:OLP655388 OVL655385:OVL655388 PFH655385:PFH655388 PPD655385:PPD655388 PYZ655385:PYZ655388 QIV655385:QIV655388 QSR655385:QSR655388 RCN655385:RCN655388 RMJ655385:RMJ655388 RWF655385:RWF655388 SGB655385:SGB655388 SPX655385:SPX655388 SZT655385:SZT655388 TJP655385:TJP655388 TTL655385:TTL655388 UDH655385:UDH655388 UND655385:UND655388 UWZ655385:UWZ655388 VGV655385:VGV655388 VQR655385:VQR655388 WAN655385:WAN655388 WKJ655385:WKJ655388 WUF655385:WUF655388 C720921:C720924 HT720921:HT720924 RP720921:RP720924 ABL720921:ABL720924 ALH720921:ALH720924 AVD720921:AVD720924 BEZ720921:BEZ720924 BOV720921:BOV720924 BYR720921:BYR720924 CIN720921:CIN720924 CSJ720921:CSJ720924 DCF720921:DCF720924 DMB720921:DMB720924 DVX720921:DVX720924 EFT720921:EFT720924 EPP720921:EPP720924 EZL720921:EZL720924 FJH720921:FJH720924 FTD720921:FTD720924 GCZ720921:GCZ720924 GMV720921:GMV720924 GWR720921:GWR720924 HGN720921:HGN720924 HQJ720921:HQJ720924 IAF720921:IAF720924 IKB720921:IKB720924 ITX720921:ITX720924 JDT720921:JDT720924 JNP720921:JNP720924 JXL720921:JXL720924 KHH720921:KHH720924 KRD720921:KRD720924 LAZ720921:LAZ720924 LKV720921:LKV720924 LUR720921:LUR720924 MEN720921:MEN720924 MOJ720921:MOJ720924 MYF720921:MYF720924 NIB720921:NIB720924 NRX720921:NRX720924 OBT720921:OBT720924 OLP720921:OLP720924 OVL720921:OVL720924 PFH720921:PFH720924 PPD720921:PPD720924 PYZ720921:PYZ720924 QIV720921:QIV720924 QSR720921:QSR720924 RCN720921:RCN720924 RMJ720921:RMJ720924 RWF720921:RWF720924 SGB720921:SGB720924 SPX720921:SPX720924 SZT720921:SZT720924 TJP720921:TJP720924 TTL720921:TTL720924 UDH720921:UDH720924 UND720921:UND720924 UWZ720921:UWZ720924 VGV720921:VGV720924 VQR720921:VQR720924 WAN720921:WAN720924 WKJ720921:WKJ720924 WUF720921:WUF720924 C786457:C786460 HT786457:HT786460 RP786457:RP786460 ABL786457:ABL786460 ALH786457:ALH786460 AVD786457:AVD786460 BEZ786457:BEZ786460 BOV786457:BOV786460 BYR786457:BYR786460 CIN786457:CIN786460 CSJ786457:CSJ786460 DCF786457:DCF786460 DMB786457:DMB786460 DVX786457:DVX786460 EFT786457:EFT786460 EPP786457:EPP786460 EZL786457:EZL786460 FJH786457:FJH786460 FTD786457:FTD786460 GCZ786457:GCZ786460 GMV786457:GMV786460 GWR786457:GWR786460 HGN786457:HGN786460 HQJ786457:HQJ786460 IAF786457:IAF786460 IKB786457:IKB786460 ITX786457:ITX786460 JDT786457:JDT786460 JNP786457:JNP786460 JXL786457:JXL786460 KHH786457:KHH786460 KRD786457:KRD786460 LAZ786457:LAZ786460 LKV786457:LKV786460 LUR786457:LUR786460 MEN786457:MEN786460 MOJ786457:MOJ786460 MYF786457:MYF786460 NIB786457:NIB786460 NRX786457:NRX786460 OBT786457:OBT786460 OLP786457:OLP786460 OVL786457:OVL786460 PFH786457:PFH786460 PPD786457:PPD786460 PYZ786457:PYZ786460 QIV786457:QIV786460 QSR786457:QSR786460 RCN786457:RCN786460 RMJ786457:RMJ786460 RWF786457:RWF786460 SGB786457:SGB786460 SPX786457:SPX786460 SZT786457:SZT786460 TJP786457:TJP786460 TTL786457:TTL786460 UDH786457:UDH786460 UND786457:UND786460 UWZ786457:UWZ786460 VGV786457:VGV786460 VQR786457:VQR786460 WAN786457:WAN786460 WKJ786457:WKJ786460 WUF786457:WUF786460 C851993:C851996 HT851993:HT851996 RP851993:RP851996 ABL851993:ABL851996 ALH851993:ALH851996 AVD851993:AVD851996 BEZ851993:BEZ851996 BOV851993:BOV851996 BYR851993:BYR851996 CIN851993:CIN851996 CSJ851993:CSJ851996 DCF851993:DCF851996 DMB851993:DMB851996 DVX851993:DVX851996 EFT851993:EFT851996 EPP851993:EPP851996 EZL851993:EZL851996 FJH851993:FJH851996 FTD851993:FTD851996 GCZ851993:GCZ851996 GMV851993:GMV851996 GWR851993:GWR851996 HGN851993:HGN851996 HQJ851993:HQJ851996 IAF851993:IAF851996 IKB851993:IKB851996 ITX851993:ITX851996 JDT851993:JDT851996 JNP851993:JNP851996 JXL851993:JXL851996 KHH851993:KHH851996 KRD851993:KRD851996 LAZ851993:LAZ851996 LKV851993:LKV851996 LUR851993:LUR851996 MEN851993:MEN851996 MOJ851993:MOJ851996 MYF851993:MYF851996 NIB851993:NIB851996 NRX851993:NRX851996 OBT851993:OBT851996 OLP851993:OLP851996 OVL851993:OVL851996 PFH851993:PFH851996 PPD851993:PPD851996 PYZ851993:PYZ851996 QIV851993:QIV851996 QSR851993:QSR851996 RCN851993:RCN851996 RMJ851993:RMJ851996 RWF851993:RWF851996 SGB851993:SGB851996 SPX851993:SPX851996 SZT851993:SZT851996 TJP851993:TJP851996 TTL851993:TTL851996 UDH851993:UDH851996 UND851993:UND851996 UWZ851993:UWZ851996 VGV851993:VGV851996 VQR851993:VQR851996 WAN851993:WAN851996 WKJ851993:WKJ851996 WUF851993:WUF851996 C917529:C917532 HT917529:HT917532 RP917529:RP917532 ABL917529:ABL917532 ALH917529:ALH917532 AVD917529:AVD917532 BEZ917529:BEZ917532 BOV917529:BOV917532 BYR917529:BYR917532 CIN917529:CIN917532 CSJ917529:CSJ917532 DCF917529:DCF917532 DMB917529:DMB917532 DVX917529:DVX917532 EFT917529:EFT917532 EPP917529:EPP917532 EZL917529:EZL917532 FJH917529:FJH917532 FTD917529:FTD917532 GCZ917529:GCZ917532 GMV917529:GMV917532 GWR917529:GWR917532 HGN917529:HGN917532 HQJ917529:HQJ917532 IAF917529:IAF917532 IKB917529:IKB917532 ITX917529:ITX917532 JDT917529:JDT917532 JNP917529:JNP917532 JXL917529:JXL917532 KHH917529:KHH917532 KRD917529:KRD917532 LAZ917529:LAZ917532 LKV917529:LKV917532 LUR917529:LUR917532 MEN917529:MEN917532 MOJ917529:MOJ917532 MYF917529:MYF917532 NIB917529:NIB917532 NRX917529:NRX917532 OBT917529:OBT917532 OLP917529:OLP917532 OVL917529:OVL917532 PFH917529:PFH917532 PPD917529:PPD917532 PYZ917529:PYZ917532 QIV917529:QIV917532 QSR917529:QSR917532 RCN917529:RCN917532 RMJ917529:RMJ917532 RWF917529:RWF917532 SGB917529:SGB917532 SPX917529:SPX917532 SZT917529:SZT917532 TJP917529:TJP917532 TTL917529:TTL917532 UDH917529:UDH917532 UND917529:UND917532 UWZ917529:UWZ917532 VGV917529:VGV917532 VQR917529:VQR917532 WAN917529:WAN917532 WKJ917529:WKJ917532 WUF917529:WUF917532 C983065:C983068 HT983065:HT983068 RP983065:RP983068 ABL983065:ABL983068 ALH983065:ALH983068 AVD983065:AVD983068 BEZ983065:BEZ983068 BOV983065:BOV983068 BYR983065:BYR983068 CIN983065:CIN983068 CSJ983065:CSJ983068 DCF983065:DCF983068 DMB983065:DMB983068 DVX983065:DVX983068 EFT983065:EFT983068 EPP983065:EPP983068 EZL983065:EZL983068 FJH983065:FJH983068 FTD983065:FTD983068 GCZ983065:GCZ983068 GMV983065:GMV983068 GWR983065:GWR983068 HGN983065:HGN983068 HQJ983065:HQJ983068 IAF983065:IAF983068 IKB983065:IKB983068 ITX983065:ITX983068 JDT983065:JDT983068 JNP983065:JNP983068 JXL983065:JXL983068 KHH983065:KHH983068 KRD983065:KRD983068 LAZ983065:LAZ983068 LKV983065:LKV983068 LUR983065:LUR983068 MEN983065:MEN983068 MOJ983065:MOJ983068 MYF983065:MYF983068 NIB983065:NIB983068 NRX983065:NRX983068 OBT983065:OBT983068 OLP983065:OLP983068 OVL983065:OVL983068 PFH983065:PFH983068 PPD983065:PPD983068 PYZ983065:PYZ983068 QIV983065:QIV983068 QSR983065:QSR983068 RCN983065:RCN983068 RMJ983065:RMJ983068 RWF983065:RWF983068 SGB983065:SGB983068 SPX983065:SPX983068 SZT983065:SZT983068 TJP983065:TJP983068 TTL983065:TTL983068" xr:uid="{00000000-0002-0000-0300-000000000000}">
      <formula1>"Yes,No"</formula1>
    </dataValidation>
  </dataValidations>
  <printOptions horizontalCentered="1"/>
  <pageMargins left="0.25" right="0.25" top="0.75" bottom="0.75" header="0.3" footer="0.3"/>
  <pageSetup paperSize="9" scale="61" orientation="portrait" r:id="rId1"/>
  <headerFooter alignWithMargins="0"/>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DATA!$A$2:$A$3</xm:f>
          </x14:formula1>
          <xm:sqref>C9:C11 C14:C16 C24:C26 C29:C32 C34 C21:C22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226"/>
  <sheetViews>
    <sheetView zoomScale="80" zoomScaleNormal="80" workbookViewId="0">
      <pane ySplit="1" topLeftCell="A2" activePane="bottomLeft" state="frozen"/>
      <selection pane="bottomLeft"/>
    </sheetView>
  </sheetViews>
  <sheetFormatPr defaultRowHeight="14.25" x14ac:dyDescent="0.2"/>
  <cols>
    <col min="1" max="1" width="2.42578125" style="87" customWidth="1"/>
    <col min="2" max="2" width="53.5703125" style="90" customWidth="1"/>
    <col min="3" max="3" width="100.7109375" style="87" customWidth="1"/>
    <col min="4" max="4" width="2.7109375" style="87" customWidth="1"/>
    <col min="5" max="5" width="4.5703125" style="87" customWidth="1"/>
    <col min="6" max="6" width="9.140625" style="87" customWidth="1"/>
    <col min="7" max="232" width="9.140625" style="87"/>
    <col min="233" max="233" width="0.7109375" style="87" customWidth="1"/>
    <col min="234" max="234" width="53.5703125" style="87" customWidth="1"/>
    <col min="235" max="235" width="74.140625" style="87" customWidth="1"/>
    <col min="236" max="236" width="2.140625" style="87" customWidth="1"/>
    <col min="237" max="237" width="27.140625" style="87" bestFit="1" customWidth="1"/>
    <col min="238" max="238" width="5.85546875" style="87" customWidth="1"/>
    <col min="239" max="239" width="4.5703125" style="87" customWidth="1"/>
    <col min="240" max="240" width="75.28515625" style="87" customWidth="1"/>
    <col min="241" max="241" width="6.85546875" style="87" customWidth="1"/>
    <col min="242" max="242" width="35.28515625" style="87" customWidth="1"/>
    <col min="243" max="243" width="16.85546875" style="87" customWidth="1"/>
    <col min="244" max="244" width="7.28515625" style="87" customWidth="1"/>
    <col min="245" max="253" width="9.140625" style="87"/>
    <col min="254" max="262" width="0" style="87" hidden="1" customWidth="1"/>
    <col min="263" max="488" width="9.140625" style="87"/>
    <col min="489" max="489" width="0.7109375" style="87" customWidth="1"/>
    <col min="490" max="490" width="53.5703125" style="87" customWidth="1"/>
    <col min="491" max="491" width="74.140625" style="87" customWidth="1"/>
    <col min="492" max="492" width="2.140625" style="87" customWidth="1"/>
    <col min="493" max="493" width="27.140625" style="87" bestFit="1" customWidth="1"/>
    <col min="494" max="494" width="5.85546875" style="87" customWidth="1"/>
    <col min="495" max="495" width="4.5703125" style="87" customWidth="1"/>
    <col min="496" max="496" width="75.28515625" style="87" customWidth="1"/>
    <col min="497" max="497" width="6.85546875" style="87" customWidth="1"/>
    <col min="498" max="498" width="35.28515625" style="87" customWidth="1"/>
    <col min="499" max="499" width="16.85546875" style="87" customWidth="1"/>
    <col min="500" max="500" width="7.28515625" style="87" customWidth="1"/>
    <col min="501" max="509" width="9.140625" style="87"/>
    <col min="510" max="518" width="0" style="87" hidden="1" customWidth="1"/>
    <col min="519" max="744" width="9.140625" style="87"/>
    <col min="745" max="745" width="0.7109375" style="87" customWidth="1"/>
    <col min="746" max="746" width="53.5703125" style="87" customWidth="1"/>
    <col min="747" max="747" width="74.140625" style="87" customWidth="1"/>
    <col min="748" max="748" width="2.140625" style="87" customWidth="1"/>
    <col min="749" max="749" width="27.140625" style="87" bestFit="1" customWidth="1"/>
    <col min="750" max="750" width="5.85546875" style="87" customWidth="1"/>
    <col min="751" max="751" width="4.5703125" style="87" customWidth="1"/>
    <col min="752" max="752" width="75.28515625" style="87" customWidth="1"/>
    <col min="753" max="753" width="6.85546875" style="87" customWidth="1"/>
    <col min="754" max="754" width="35.28515625" style="87" customWidth="1"/>
    <col min="755" max="755" width="16.85546875" style="87" customWidth="1"/>
    <col min="756" max="756" width="7.28515625" style="87" customWidth="1"/>
    <col min="757" max="765" width="9.140625" style="87"/>
    <col min="766" max="774" width="0" style="87" hidden="1" customWidth="1"/>
    <col min="775" max="1000" width="9.140625" style="87"/>
    <col min="1001" max="1001" width="0.7109375" style="87" customWidth="1"/>
    <col min="1002" max="1002" width="53.5703125" style="87" customWidth="1"/>
    <col min="1003" max="1003" width="74.140625" style="87" customWidth="1"/>
    <col min="1004" max="1004" width="2.140625" style="87" customWidth="1"/>
    <col min="1005" max="1005" width="27.140625" style="87" bestFit="1" customWidth="1"/>
    <col min="1006" max="1006" width="5.85546875" style="87" customWidth="1"/>
    <col min="1007" max="1007" width="4.5703125" style="87" customWidth="1"/>
    <col min="1008" max="1008" width="75.28515625" style="87" customWidth="1"/>
    <col min="1009" max="1009" width="6.85546875" style="87" customWidth="1"/>
    <col min="1010" max="1010" width="35.28515625" style="87" customWidth="1"/>
    <col min="1011" max="1011" width="16.85546875" style="87" customWidth="1"/>
    <col min="1012" max="1012" width="7.28515625" style="87" customWidth="1"/>
    <col min="1013" max="1021" width="9.140625" style="87"/>
    <col min="1022" max="1030" width="0" style="87" hidden="1" customWidth="1"/>
    <col min="1031" max="1256" width="9.140625" style="87"/>
    <col min="1257" max="1257" width="0.7109375" style="87" customWidth="1"/>
    <col min="1258" max="1258" width="53.5703125" style="87" customWidth="1"/>
    <col min="1259" max="1259" width="74.140625" style="87" customWidth="1"/>
    <col min="1260" max="1260" width="2.140625" style="87" customWidth="1"/>
    <col min="1261" max="1261" width="27.140625" style="87" bestFit="1" customWidth="1"/>
    <col min="1262" max="1262" width="5.85546875" style="87" customWidth="1"/>
    <col min="1263" max="1263" width="4.5703125" style="87" customWidth="1"/>
    <col min="1264" max="1264" width="75.28515625" style="87" customWidth="1"/>
    <col min="1265" max="1265" width="6.85546875" style="87" customWidth="1"/>
    <col min="1266" max="1266" width="35.28515625" style="87" customWidth="1"/>
    <col min="1267" max="1267" width="16.85546875" style="87" customWidth="1"/>
    <col min="1268" max="1268" width="7.28515625" style="87" customWidth="1"/>
    <col min="1269" max="1277" width="9.140625" style="87"/>
    <col min="1278" max="1286" width="0" style="87" hidden="1" customWidth="1"/>
    <col min="1287" max="1512" width="9.140625" style="87"/>
    <col min="1513" max="1513" width="0.7109375" style="87" customWidth="1"/>
    <col min="1514" max="1514" width="53.5703125" style="87" customWidth="1"/>
    <col min="1515" max="1515" width="74.140625" style="87" customWidth="1"/>
    <col min="1516" max="1516" width="2.140625" style="87" customWidth="1"/>
    <col min="1517" max="1517" width="27.140625" style="87" bestFit="1" customWidth="1"/>
    <col min="1518" max="1518" width="5.85546875" style="87" customWidth="1"/>
    <col min="1519" max="1519" width="4.5703125" style="87" customWidth="1"/>
    <col min="1520" max="1520" width="75.28515625" style="87" customWidth="1"/>
    <col min="1521" max="1521" width="6.85546875" style="87" customWidth="1"/>
    <col min="1522" max="1522" width="35.28515625" style="87" customWidth="1"/>
    <col min="1523" max="1523" width="16.85546875" style="87" customWidth="1"/>
    <col min="1524" max="1524" width="7.28515625" style="87" customWidth="1"/>
    <col min="1525" max="1533" width="9.140625" style="87"/>
    <col min="1534" max="1542" width="0" style="87" hidden="1" customWidth="1"/>
    <col min="1543" max="1768" width="9.140625" style="87"/>
    <col min="1769" max="1769" width="0.7109375" style="87" customWidth="1"/>
    <col min="1770" max="1770" width="53.5703125" style="87" customWidth="1"/>
    <col min="1771" max="1771" width="74.140625" style="87" customWidth="1"/>
    <col min="1772" max="1772" width="2.140625" style="87" customWidth="1"/>
    <col min="1773" max="1773" width="27.140625" style="87" bestFit="1" customWidth="1"/>
    <col min="1774" max="1774" width="5.85546875" style="87" customWidth="1"/>
    <col min="1775" max="1775" width="4.5703125" style="87" customWidth="1"/>
    <col min="1776" max="1776" width="75.28515625" style="87" customWidth="1"/>
    <col min="1777" max="1777" width="6.85546875" style="87" customWidth="1"/>
    <col min="1778" max="1778" width="35.28515625" style="87" customWidth="1"/>
    <col min="1779" max="1779" width="16.85546875" style="87" customWidth="1"/>
    <col min="1780" max="1780" width="7.28515625" style="87" customWidth="1"/>
    <col min="1781" max="1789" width="9.140625" style="87"/>
    <col min="1790" max="1798" width="0" style="87" hidden="1" customWidth="1"/>
    <col min="1799" max="2024" width="9.140625" style="87"/>
    <col min="2025" max="2025" width="0.7109375" style="87" customWidth="1"/>
    <col min="2026" max="2026" width="53.5703125" style="87" customWidth="1"/>
    <col min="2027" max="2027" width="74.140625" style="87" customWidth="1"/>
    <col min="2028" max="2028" width="2.140625" style="87" customWidth="1"/>
    <col min="2029" max="2029" width="27.140625" style="87" bestFit="1" customWidth="1"/>
    <col min="2030" max="2030" width="5.85546875" style="87" customWidth="1"/>
    <col min="2031" max="2031" width="4.5703125" style="87" customWidth="1"/>
    <col min="2032" max="2032" width="75.28515625" style="87" customWidth="1"/>
    <col min="2033" max="2033" width="6.85546875" style="87" customWidth="1"/>
    <col min="2034" max="2034" width="35.28515625" style="87" customWidth="1"/>
    <col min="2035" max="2035" width="16.85546875" style="87" customWidth="1"/>
    <col min="2036" max="2036" width="7.28515625" style="87" customWidth="1"/>
    <col min="2037" max="2045" width="9.140625" style="87"/>
    <col min="2046" max="2054" width="0" style="87" hidden="1" customWidth="1"/>
    <col min="2055" max="2280" width="9.140625" style="87"/>
    <col min="2281" max="2281" width="0.7109375" style="87" customWidth="1"/>
    <col min="2282" max="2282" width="53.5703125" style="87" customWidth="1"/>
    <col min="2283" max="2283" width="74.140625" style="87" customWidth="1"/>
    <col min="2284" max="2284" width="2.140625" style="87" customWidth="1"/>
    <col min="2285" max="2285" width="27.140625" style="87" bestFit="1" customWidth="1"/>
    <col min="2286" max="2286" width="5.85546875" style="87" customWidth="1"/>
    <col min="2287" max="2287" width="4.5703125" style="87" customWidth="1"/>
    <col min="2288" max="2288" width="75.28515625" style="87" customWidth="1"/>
    <col min="2289" max="2289" width="6.85546875" style="87" customWidth="1"/>
    <col min="2290" max="2290" width="35.28515625" style="87" customWidth="1"/>
    <col min="2291" max="2291" width="16.85546875" style="87" customWidth="1"/>
    <col min="2292" max="2292" width="7.28515625" style="87" customWidth="1"/>
    <col min="2293" max="2301" width="9.140625" style="87"/>
    <col min="2302" max="2310" width="0" style="87" hidden="1" customWidth="1"/>
    <col min="2311" max="2536" width="9.140625" style="87"/>
    <col min="2537" max="2537" width="0.7109375" style="87" customWidth="1"/>
    <col min="2538" max="2538" width="53.5703125" style="87" customWidth="1"/>
    <col min="2539" max="2539" width="74.140625" style="87" customWidth="1"/>
    <col min="2540" max="2540" width="2.140625" style="87" customWidth="1"/>
    <col min="2541" max="2541" width="27.140625" style="87" bestFit="1" customWidth="1"/>
    <col min="2542" max="2542" width="5.85546875" style="87" customWidth="1"/>
    <col min="2543" max="2543" width="4.5703125" style="87" customWidth="1"/>
    <col min="2544" max="2544" width="75.28515625" style="87" customWidth="1"/>
    <col min="2545" max="2545" width="6.85546875" style="87" customWidth="1"/>
    <col min="2546" max="2546" width="35.28515625" style="87" customWidth="1"/>
    <col min="2547" max="2547" width="16.85546875" style="87" customWidth="1"/>
    <col min="2548" max="2548" width="7.28515625" style="87" customWidth="1"/>
    <col min="2549" max="2557" width="9.140625" style="87"/>
    <col min="2558" max="2566" width="0" style="87" hidden="1" customWidth="1"/>
    <col min="2567" max="2792" width="9.140625" style="87"/>
    <col min="2793" max="2793" width="0.7109375" style="87" customWidth="1"/>
    <col min="2794" max="2794" width="53.5703125" style="87" customWidth="1"/>
    <col min="2795" max="2795" width="74.140625" style="87" customWidth="1"/>
    <col min="2796" max="2796" width="2.140625" style="87" customWidth="1"/>
    <col min="2797" max="2797" width="27.140625" style="87" bestFit="1" customWidth="1"/>
    <col min="2798" max="2798" width="5.85546875" style="87" customWidth="1"/>
    <col min="2799" max="2799" width="4.5703125" style="87" customWidth="1"/>
    <col min="2800" max="2800" width="75.28515625" style="87" customWidth="1"/>
    <col min="2801" max="2801" width="6.85546875" style="87" customWidth="1"/>
    <col min="2802" max="2802" width="35.28515625" style="87" customWidth="1"/>
    <col min="2803" max="2803" width="16.85546875" style="87" customWidth="1"/>
    <col min="2804" max="2804" width="7.28515625" style="87" customWidth="1"/>
    <col min="2805" max="2813" width="9.140625" style="87"/>
    <col min="2814" max="2822" width="0" style="87" hidden="1" customWidth="1"/>
    <col min="2823" max="3048" width="9.140625" style="87"/>
    <col min="3049" max="3049" width="0.7109375" style="87" customWidth="1"/>
    <col min="3050" max="3050" width="53.5703125" style="87" customWidth="1"/>
    <col min="3051" max="3051" width="74.140625" style="87" customWidth="1"/>
    <col min="3052" max="3052" width="2.140625" style="87" customWidth="1"/>
    <col min="3053" max="3053" width="27.140625" style="87" bestFit="1" customWidth="1"/>
    <col min="3054" max="3054" width="5.85546875" style="87" customWidth="1"/>
    <col min="3055" max="3055" width="4.5703125" style="87" customWidth="1"/>
    <col min="3056" max="3056" width="75.28515625" style="87" customWidth="1"/>
    <col min="3057" max="3057" width="6.85546875" style="87" customWidth="1"/>
    <col min="3058" max="3058" width="35.28515625" style="87" customWidth="1"/>
    <col min="3059" max="3059" width="16.85546875" style="87" customWidth="1"/>
    <col min="3060" max="3060" width="7.28515625" style="87" customWidth="1"/>
    <col min="3061" max="3069" width="9.140625" style="87"/>
    <col min="3070" max="3078" width="0" style="87" hidden="1" customWidth="1"/>
    <col min="3079" max="3304" width="9.140625" style="87"/>
    <col min="3305" max="3305" width="0.7109375" style="87" customWidth="1"/>
    <col min="3306" max="3306" width="53.5703125" style="87" customWidth="1"/>
    <col min="3307" max="3307" width="74.140625" style="87" customWidth="1"/>
    <col min="3308" max="3308" width="2.140625" style="87" customWidth="1"/>
    <col min="3309" max="3309" width="27.140625" style="87" bestFit="1" customWidth="1"/>
    <col min="3310" max="3310" width="5.85546875" style="87" customWidth="1"/>
    <col min="3311" max="3311" width="4.5703125" style="87" customWidth="1"/>
    <col min="3312" max="3312" width="75.28515625" style="87" customWidth="1"/>
    <col min="3313" max="3313" width="6.85546875" style="87" customWidth="1"/>
    <col min="3314" max="3314" width="35.28515625" style="87" customWidth="1"/>
    <col min="3315" max="3315" width="16.85546875" style="87" customWidth="1"/>
    <col min="3316" max="3316" width="7.28515625" style="87" customWidth="1"/>
    <col min="3317" max="3325" width="9.140625" style="87"/>
    <col min="3326" max="3334" width="0" style="87" hidden="1" customWidth="1"/>
    <col min="3335" max="3560" width="9.140625" style="87"/>
    <col min="3561" max="3561" width="0.7109375" style="87" customWidth="1"/>
    <col min="3562" max="3562" width="53.5703125" style="87" customWidth="1"/>
    <col min="3563" max="3563" width="74.140625" style="87" customWidth="1"/>
    <col min="3564" max="3564" width="2.140625" style="87" customWidth="1"/>
    <col min="3565" max="3565" width="27.140625" style="87" bestFit="1" customWidth="1"/>
    <col min="3566" max="3566" width="5.85546875" style="87" customWidth="1"/>
    <col min="3567" max="3567" width="4.5703125" style="87" customWidth="1"/>
    <col min="3568" max="3568" width="75.28515625" style="87" customWidth="1"/>
    <col min="3569" max="3569" width="6.85546875" style="87" customWidth="1"/>
    <col min="3570" max="3570" width="35.28515625" style="87" customWidth="1"/>
    <col min="3571" max="3571" width="16.85546875" style="87" customWidth="1"/>
    <col min="3572" max="3572" width="7.28515625" style="87" customWidth="1"/>
    <col min="3573" max="3581" width="9.140625" style="87"/>
    <col min="3582" max="3590" width="0" style="87" hidden="1" customWidth="1"/>
    <col min="3591" max="3816" width="9.140625" style="87"/>
    <col min="3817" max="3817" width="0.7109375" style="87" customWidth="1"/>
    <col min="3818" max="3818" width="53.5703125" style="87" customWidth="1"/>
    <col min="3819" max="3819" width="74.140625" style="87" customWidth="1"/>
    <col min="3820" max="3820" width="2.140625" style="87" customWidth="1"/>
    <col min="3821" max="3821" width="27.140625" style="87" bestFit="1" customWidth="1"/>
    <col min="3822" max="3822" width="5.85546875" style="87" customWidth="1"/>
    <col min="3823" max="3823" width="4.5703125" style="87" customWidth="1"/>
    <col min="3824" max="3824" width="75.28515625" style="87" customWidth="1"/>
    <col min="3825" max="3825" width="6.85546875" style="87" customWidth="1"/>
    <col min="3826" max="3826" width="35.28515625" style="87" customWidth="1"/>
    <col min="3827" max="3827" width="16.85546875" style="87" customWidth="1"/>
    <col min="3828" max="3828" width="7.28515625" style="87" customWidth="1"/>
    <col min="3829" max="3837" width="9.140625" style="87"/>
    <col min="3838" max="3846" width="0" style="87" hidden="1" customWidth="1"/>
    <col min="3847" max="4072" width="9.140625" style="87"/>
    <col min="4073" max="4073" width="0.7109375" style="87" customWidth="1"/>
    <col min="4074" max="4074" width="53.5703125" style="87" customWidth="1"/>
    <col min="4075" max="4075" width="74.140625" style="87" customWidth="1"/>
    <col min="4076" max="4076" width="2.140625" style="87" customWidth="1"/>
    <col min="4077" max="4077" width="27.140625" style="87" bestFit="1" customWidth="1"/>
    <col min="4078" max="4078" width="5.85546875" style="87" customWidth="1"/>
    <col min="4079" max="4079" width="4.5703125" style="87" customWidth="1"/>
    <col min="4080" max="4080" width="75.28515625" style="87" customWidth="1"/>
    <col min="4081" max="4081" width="6.85546875" style="87" customWidth="1"/>
    <col min="4082" max="4082" width="35.28515625" style="87" customWidth="1"/>
    <col min="4083" max="4083" width="16.85546875" style="87" customWidth="1"/>
    <col min="4084" max="4084" width="7.28515625" style="87" customWidth="1"/>
    <col min="4085" max="4093" width="9.140625" style="87"/>
    <col min="4094" max="4102" width="0" style="87" hidden="1" customWidth="1"/>
    <col min="4103" max="4328" width="9.140625" style="87"/>
    <col min="4329" max="4329" width="0.7109375" style="87" customWidth="1"/>
    <col min="4330" max="4330" width="53.5703125" style="87" customWidth="1"/>
    <col min="4331" max="4331" width="74.140625" style="87" customWidth="1"/>
    <col min="4332" max="4332" width="2.140625" style="87" customWidth="1"/>
    <col min="4333" max="4333" width="27.140625" style="87" bestFit="1" customWidth="1"/>
    <col min="4334" max="4334" width="5.85546875" style="87" customWidth="1"/>
    <col min="4335" max="4335" width="4.5703125" style="87" customWidth="1"/>
    <col min="4336" max="4336" width="75.28515625" style="87" customWidth="1"/>
    <col min="4337" max="4337" width="6.85546875" style="87" customWidth="1"/>
    <col min="4338" max="4338" width="35.28515625" style="87" customWidth="1"/>
    <col min="4339" max="4339" width="16.85546875" style="87" customWidth="1"/>
    <col min="4340" max="4340" width="7.28515625" style="87" customWidth="1"/>
    <col min="4341" max="4349" width="9.140625" style="87"/>
    <col min="4350" max="4358" width="0" style="87" hidden="1" customWidth="1"/>
    <col min="4359" max="4584" width="9.140625" style="87"/>
    <col min="4585" max="4585" width="0.7109375" style="87" customWidth="1"/>
    <col min="4586" max="4586" width="53.5703125" style="87" customWidth="1"/>
    <col min="4587" max="4587" width="74.140625" style="87" customWidth="1"/>
    <col min="4588" max="4588" width="2.140625" style="87" customWidth="1"/>
    <col min="4589" max="4589" width="27.140625" style="87" bestFit="1" customWidth="1"/>
    <col min="4590" max="4590" width="5.85546875" style="87" customWidth="1"/>
    <col min="4591" max="4591" width="4.5703125" style="87" customWidth="1"/>
    <col min="4592" max="4592" width="75.28515625" style="87" customWidth="1"/>
    <col min="4593" max="4593" width="6.85546875" style="87" customWidth="1"/>
    <col min="4594" max="4594" width="35.28515625" style="87" customWidth="1"/>
    <col min="4595" max="4595" width="16.85546875" style="87" customWidth="1"/>
    <col min="4596" max="4596" width="7.28515625" style="87" customWidth="1"/>
    <col min="4597" max="4605" width="9.140625" style="87"/>
    <col min="4606" max="4614" width="0" style="87" hidden="1" customWidth="1"/>
    <col min="4615" max="4840" width="9.140625" style="87"/>
    <col min="4841" max="4841" width="0.7109375" style="87" customWidth="1"/>
    <col min="4842" max="4842" width="53.5703125" style="87" customWidth="1"/>
    <col min="4843" max="4843" width="74.140625" style="87" customWidth="1"/>
    <col min="4844" max="4844" width="2.140625" style="87" customWidth="1"/>
    <col min="4845" max="4845" width="27.140625" style="87" bestFit="1" customWidth="1"/>
    <col min="4846" max="4846" width="5.85546875" style="87" customWidth="1"/>
    <col min="4847" max="4847" width="4.5703125" style="87" customWidth="1"/>
    <col min="4848" max="4848" width="75.28515625" style="87" customWidth="1"/>
    <col min="4849" max="4849" width="6.85546875" style="87" customWidth="1"/>
    <col min="4850" max="4850" width="35.28515625" style="87" customWidth="1"/>
    <col min="4851" max="4851" width="16.85546875" style="87" customWidth="1"/>
    <col min="4852" max="4852" width="7.28515625" style="87" customWidth="1"/>
    <col min="4853" max="4861" width="9.140625" style="87"/>
    <col min="4862" max="4870" width="0" style="87" hidden="1" customWidth="1"/>
    <col min="4871" max="5096" width="9.140625" style="87"/>
    <col min="5097" max="5097" width="0.7109375" style="87" customWidth="1"/>
    <col min="5098" max="5098" width="53.5703125" style="87" customWidth="1"/>
    <col min="5099" max="5099" width="74.140625" style="87" customWidth="1"/>
    <col min="5100" max="5100" width="2.140625" style="87" customWidth="1"/>
    <col min="5101" max="5101" width="27.140625" style="87" bestFit="1" customWidth="1"/>
    <col min="5102" max="5102" width="5.85546875" style="87" customWidth="1"/>
    <col min="5103" max="5103" width="4.5703125" style="87" customWidth="1"/>
    <col min="5104" max="5104" width="75.28515625" style="87" customWidth="1"/>
    <col min="5105" max="5105" width="6.85546875" style="87" customWidth="1"/>
    <col min="5106" max="5106" width="35.28515625" style="87" customWidth="1"/>
    <col min="5107" max="5107" width="16.85546875" style="87" customWidth="1"/>
    <col min="5108" max="5108" width="7.28515625" style="87" customWidth="1"/>
    <col min="5109" max="5117" width="9.140625" style="87"/>
    <col min="5118" max="5126" width="0" style="87" hidden="1" customWidth="1"/>
    <col min="5127" max="5352" width="9.140625" style="87"/>
    <col min="5353" max="5353" width="0.7109375" style="87" customWidth="1"/>
    <col min="5354" max="5354" width="53.5703125" style="87" customWidth="1"/>
    <col min="5355" max="5355" width="74.140625" style="87" customWidth="1"/>
    <col min="5356" max="5356" width="2.140625" style="87" customWidth="1"/>
    <col min="5357" max="5357" width="27.140625" style="87" bestFit="1" customWidth="1"/>
    <col min="5358" max="5358" width="5.85546875" style="87" customWidth="1"/>
    <col min="5359" max="5359" width="4.5703125" style="87" customWidth="1"/>
    <col min="5360" max="5360" width="75.28515625" style="87" customWidth="1"/>
    <col min="5361" max="5361" width="6.85546875" style="87" customWidth="1"/>
    <col min="5362" max="5362" width="35.28515625" style="87" customWidth="1"/>
    <col min="5363" max="5363" width="16.85546875" style="87" customWidth="1"/>
    <col min="5364" max="5364" width="7.28515625" style="87" customWidth="1"/>
    <col min="5365" max="5373" width="9.140625" style="87"/>
    <col min="5374" max="5382" width="0" style="87" hidden="1" customWidth="1"/>
    <col min="5383" max="5608" width="9.140625" style="87"/>
    <col min="5609" max="5609" width="0.7109375" style="87" customWidth="1"/>
    <col min="5610" max="5610" width="53.5703125" style="87" customWidth="1"/>
    <col min="5611" max="5611" width="74.140625" style="87" customWidth="1"/>
    <col min="5612" max="5612" width="2.140625" style="87" customWidth="1"/>
    <col min="5613" max="5613" width="27.140625" style="87" bestFit="1" customWidth="1"/>
    <col min="5614" max="5614" width="5.85546875" style="87" customWidth="1"/>
    <col min="5615" max="5615" width="4.5703125" style="87" customWidth="1"/>
    <col min="5616" max="5616" width="75.28515625" style="87" customWidth="1"/>
    <col min="5617" max="5617" width="6.85546875" style="87" customWidth="1"/>
    <col min="5618" max="5618" width="35.28515625" style="87" customWidth="1"/>
    <col min="5619" max="5619" width="16.85546875" style="87" customWidth="1"/>
    <col min="5620" max="5620" width="7.28515625" style="87" customWidth="1"/>
    <col min="5621" max="5629" width="9.140625" style="87"/>
    <col min="5630" max="5638" width="0" style="87" hidden="1" customWidth="1"/>
    <col min="5639" max="5864" width="9.140625" style="87"/>
    <col min="5865" max="5865" width="0.7109375" style="87" customWidth="1"/>
    <col min="5866" max="5866" width="53.5703125" style="87" customWidth="1"/>
    <col min="5867" max="5867" width="74.140625" style="87" customWidth="1"/>
    <col min="5868" max="5868" width="2.140625" style="87" customWidth="1"/>
    <col min="5869" max="5869" width="27.140625" style="87" bestFit="1" customWidth="1"/>
    <col min="5870" max="5870" width="5.85546875" style="87" customWidth="1"/>
    <col min="5871" max="5871" width="4.5703125" style="87" customWidth="1"/>
    <col min="5872" max="5872" width="75.28515625" style="87" customWidth="1"/>
    <col min="5873" max="5873" width="6.85546875" style="87" customWidth="1"/>
    <col min="5874" max="5874" width="35.28515625" style="87" customWidth="1"/>
    <col min="5875" max="5875" width="16.85546875" style="87" customWidth="1"/>
    <col min="5876" max="5876" width="7.28515625" style="87" customWidth="1"/>
    <col min="5877" max="5885" width="9.140625" style="87"/>
    <col min="5886" max="5894" width="0" style="87" hidden="1" customWidth="1"/>
    <col min="5895" max="6120" width="9.140625" style="87"/>
    <col min="6121" max="6121" width="0.7109375" style="87" customWidth="1"/>
    <col min="6122" max="6122" width="53.5703125" style="87" customWidth="1"/>
    <col min="6123" max="6123" width="74.140625" style="87" customWidth="1"/>
    <col min="6124" max="6124" width="2.140625" style="87" customWidth="1"/>
    <col min="6125" max="6125" width="27.140625" style="87" bestFit="1" customWidth="1"/>
    <col min="6126" max="6126" width="5.85546875" style="87" customWidth="1"/>
    <col min="6127" max="6127" width="4.5703125" style="87" customWidth="1"/>
    <col min="6128" max="6128" width="75.28515625" style="87" customWidth="1"/>
    <col min="6129" max="6129" width="6.85546875" style="87" customWidth="1"/>
    <col min="6130" max="6130" width="35.28515625" style="87" customWidth="1"/>
    <col min="6131" max="6131" width="16.85546875" style="87" customWidth="1"/>
    <col min="6132" max="6132" width="7.28515625" style="87" customWidth="1"/>
    <col min="6133" max="6141" width="9.140625" style="87"/>
    <col min="6142" max="6150" width="0" style="87" hidden="1" customWidth="1"/>
    <col min="6151" max="6376" width="9.140625" style="87"/>
    <col min="6377" max="6377" width="0.7109375" style="87" customWidth="1"/>
    <col min="6378" max="6378" width="53.5703125" style="87" customWidth="1"/>
    <col min="6379" max="6379" width="74.140625" style="87" customWidth="1"/>
    <col min="6380" max="6380" width="2.140625" style="87" customWidth="1"/>
    <col min="6381" max="6381" width="27.140625" style="87" bestFit="1" customWidth="1"/>
    <col min="6382" max="6382" width="5.85546875" style="87" customWidth="1"/>
    <col min="6383" max="6383" width="4.5703125" style="87" customWidth="1"/>
    <col min="6384" max="6384" width="75.28515625" style="87" customWidth="1"/>
    <col min="6385" max="6385" width="6.85546875" style="87" customWidth="1"/>
    <col min="6386" max="6386" width="35.28515625" style="87" customWidth="1"/>
    <col min="6387" max="6387" width="16.85546875" style="87" customWidth="1"/>
    <col min="6388" max="6388" width="7.28515625" style="87" customWidth="1"/>
    <col min="6389" max="6397" width="9.140625" style="87"/>
    <col min="6398" max="6406" width="0" style="87" hidden="1" customWidth="1"/>
    <col min="6407" max="6632" width="9.140625" style="87"/>
    <col min="6633" max="6633" width="0.7109375" style="87" customWidth="1"/>
    <col min="6634" max="6634" width="53.5703125" style="87" customWidth="1"/>
    <col min="6635" max="6635" width="74.140625" style="87" customWidth="1"/>
    <col min="6636" max="6636" width="2.140625" style="87" customWidth="1"/>
    <col min="6637" max="6637" width="27.140625" style="87" bestFit="1" customWidth="1"/>
    <col min="6638" max="6638" width="5.85546875" style="87" customWidth="1"/>
    <col min="6639" max="6639" width="4.5703125" style="87" customWidth="1"/>
    <col min="6640" max="6640" width="75.28515625" style="87" customWidth="1"/>
    <col min="6641" max="6641" width="6.85546875" style="87" customWidth="1"/>
    <col min="6642" max="6642" width="35.28515625" style="87" customWidth="1"/>
    <col min="6643" max="6643" width="16.85546875" style="87" customWidth="1"/>
    <col min="6644" max="6644" width="7.28515625" style="87" customWidth="1"/>
    <col min="6645" max="6653" width="9.140625" style="87"/>
    <col min="6654" max="6662" width="0" style="87" hidden="1" customWidth="1"/>
    <col min="6663" max="6888" width="9.140625" style="87"/>
    <col min="6889" max="6889" width="0.7109375" style="87" customWidth="1"/>
    <col min="6890" max="6890" width="53.5703125" style="87" customWidth="1"/>
    <col min="6891" max="6891" width="74.140625" style="87" customWidth="1"/>
    <col min="6892" max="6892" width="2.140625" style="87" customWidth="1"/>
    <col min="6893" max="6893" width="27.140625" style="87" bestFit="1" customWidth="1"/>
    <col min="6894" max="6894" width="5.85546875" style="87" customWidth="1"/>
    <col min="6895" max="6895" width="4.5703125" style="87" customWidth="1"/>
    <col min="6896" max="6896" width="75.28515625" style="87" customWidth="1"/>
    <col min="6897" max="6897" width="6.85546875" style="87" customWidth="1"/>
    <col min="6898" max="6898" width="35.28515625" style="87" customWidth="1"/>
    <col min="6899" max="6899" width="16.85546875" style="87" customWidth="1"/>
    <col min="6900" max="6900" width="7.28515625" style="87" customWidth="1"/>
    <col min="6901" max="6909" width="9.140625" style="87"/>
    <col min="6910" max="6918" width="0" style="87" hidden="1" customWidth="1"/>
    <col min="6919" max="7144" width="9.140625" style="87"/>
    <col min="7145" max="7145" width="0.7109375" style="87" customWidth="1"/>
    <col min="7146" max="7146" width="53.5703125" style="87" customWidth="1"/>
    <col min="7147" max="7147" width="74.140625" style="87" customWidth="1"/>
    <col min="7148" max="7148" width="2.140625" style="87" customWidth="1"/>
    <col min="7149" max="7149" width="27.140625" style="87" bestFit="1" customWidth="1"/>
    <col min="7150" max="7150" width="5.85546875" style="87" customWidth="1"/>
    <col min="7151" max="7151" width="4.5703125" style="87" customWidth="1"/>
    <col min="7152" max="7152" width="75.28515625" style="87" customWidth="1"/>
    <col min="7153" max="7153" width="6.85546875" style="87" customWidth="1"/>
    <col min="7154" max="7154" width="35.28515625" style="87" customWidth="1"/>
    <col min="7155" max="7155" width="16.85546875" style="87" customWidth="1"/>
    <col min="7156" max="7156" width="7.28515625" style="87" customWidth="1"/>
    <col min="7157" max="7165" width="9.140625" style="87"/>
    <col min="7166" max="7174" width="0" style="87" hidden="1" customWidth="1"/>
    <col min="7175" max="7400" width="9.140625" style="87"/>
    <col min="7401" max="7401" width="0.7109375" style="87" customWidth="1"/>
    <col min="7402" max="7402" width="53.5703125" style="87" customWidth="1"/>
    <col min="7403" max="7403" width="74.140625" style="87" customWidth="1"/>
    <col min="7404" max="7404" width="2.140625" style="87" customWidth="1"/>
    <col min="7405" max="7405" width="27.140625" style="87" bestFit="1" customWidth="1"/>
    <col min="7406" max="7406" width="5.85546875" style="87" customWidth="1"/>
    <col min="7407" max="7407" width="4.5703125" style="87" customWidth="1"/>
    <col min="7408" max="7408" width="75.28515625" style="87" customWidth="1"/>
    <col min="7409" max="7409" width="6.85546875" style="87" customWidth="1"/>
    <col min="7410" max="7410" width="35.28515625" style="87" customWidth="1"/>
    <col min="7411" max="7411" width="16.85546875" style="87" customWidth="1"/>
    <col min="7412" max="7412" width="7.28515625" style="87" customWidth="1"/>
    <col min="7413" max="7421" width="9.140625" style="87"/>
    <col min="7422" max="7430" width="0" style="87" hidden="1" customWidth="1"/>
    <col min="7431" max="7656" width="9.140625" style="87"/>
    <col min="7657" max="7657" width="0.7109375" style="87" customWidth="1"/>
    <col min="7658" max="7658" width="53.5703125" style="87" customWidth="1"/>
    <col min="7659" max="7659" width="74.140625" style="87" customWidth="1"/>
    <col min="7660" max="7660" width="2.140625" style="87" customWidth="1"/>
    <col min="7661" max="7661" width="27.140625" style="87" bestFit="1" customWidth="1"/>
    <col min="7662" max="7662" width="5.85546875" style="87" customWidth="1"/>
    <col min="7663" max="7663" width="4.5703125" style="87" customWidth="1"/>
    <col min="7664" max="7664" width="75.28515625" style="87" customWidth="1"/>
    <col min="7665" max="7665" width="6.85546875" style="87" customWidth="1"/>
    <col min="7666" max="7666" width="35.28515625" style="87" customWidth="1"/>
    <col min="7667" max="7667" width="16.85546875" style="87" customWidth="1"/>
    <col min="7668" max="7668" width="7.28515625" style="87" customWidth="1"/>
    <col min="7669" max="7677" width="9.140625" style="87"/>
    <col min="7678" max="7686" width="0" style="87" hidden="1" customWidth="1"/>
    <col min="7687" max="7912" width="9.140625" style="87"/>
    <col min="7913" max="7913" width="0.7109375" style="87" customWidth="1"/>
    <col min="7914" max="7914" width="53.5703125" style="87" customWidth="1"/>
    <col min="7915" max="7915" width="74.140625" style="87" customWidth="1"/>
    <col min="7916" max="7916" width="2.140625" style="87" customWidth="1"/>
    <col min="7917" max="7917" width="27.140625" style="87" bestFit="1" customWidth="1"/>
    <col min="7918" max="7918" width="5.85546875" style="87" customWidth="1"/>
    <col min="7919" max="7919" width="4.5703125" style="87" customWidth="1"/>
    <col min="7920" max="7920" width="75.28515625" style="87" customWidth="1"/>
    <col min="7921" max="7921" width="6.85546875" style="87" customWidth="1"/>
    <col min="7922" max="7922" width="35.28515625" style="87" customWidth="1"/>
    <col min="7923" max="7923" width="16.85546875" style="87" customWidth="1"/>
    <col min="7924" max="7924" width="7.28515625" style="87" customWidth="1"/>
    <col min="7925" max="7933" width="9.140625" style="87"/>
    <col min="7934" max="7942" width="0" style="87" hidden="1" customWidth="1"/>
    <col min="7943" max="8168" width="9.140625" style="87"/>
    <col min="8169" max="8169" width="0.7109375" style="87" customWidth="1"/>
    <col min="8170" max="8170" width="53.5703125" style="87" customWidth="1"/>
    <col min="8171" max="8171" width="74.140625" style="87" customWidth="1"/>
    <col min="8172" max="8172" width="2.140625" style="87" customWidth="1"/>
    <col min="8173" max="8173" width="27.140625" style="87" bestFit="1" customWidth="1"/>
    <col min="8174" max="8174" width="5.85546875" style="87" customWidth="1"/>
    <col min="8175" max="8175" width="4.5703125" style="87" customWidth="1"/>
    <col min="8176" max="8176" width="75.28515625" style="87" customWidth="1"/>
    <col min="8177" max="8177" width="6.85546875" style="87" customWidth="1"/>
    <col min="8178" max="8178" width="35.28515625" style="87" customWidth="1"/>
    <col min="8179" max="8179" width="16.85546875" style="87" customWidth="1"/>
    <col min="8180" max="8180" width="7.28515625" style="87" customWidth="1"/>
    <col min="8181" max="8189" width="9.140625" style="87"/>
    <col min="8190" max="8198" width="0" style="87" hidden="1" customWidth="1"/>
    <col min="8199" max="8424" width="9.140625" style="87"/>
    <col min="8425" max="8425" width="0.7109375" style="87" customWidth="1"/>
    <col min="8426" max="8426" width="53.5703125" style="87" customWidth="1"/>
    <col min="8427" max="8427" width="74.140625" style="87" customWidth="1"/>
    <col min="8428" max="8428" width="2.140625" style="87" customWidth="1"/>
    <col min="8429" max="8429" width="27.140625" style="87" bestFit="1" customWidth="1"/>
    <col min="8430" max="8430" width="5.85546875" style="87" customWidth="1"/>
    <col min="8431" max="8431" width="4.5703125" style="87" customWidth="1"/>
    <col min="8432" max="8432" width="75.28515625" style="87" customWidth="1"/>
    <col min="8433" max="8433" width="6.85546875" style="87" customWidth="1"/>
    <col min="8434" max="8434" width="35.28515625" style="87" customWidth="1"/>
    <col min="8435" max="8435" width="16.85546875" style="87" customWidth="1"/>
    <col min="8436" max="8436" width="7.28515625" style="87" customWidth="1"/>
    <col min="8437" max="8445" width="9.140625" style="87"/>
    <col min="8446" max="8454" width="0" style="87" hidden="1" customWidth="1"/>
    <col min="8455" max="8680" width="9.140625" style="87"/>
    <col min="8681" max="8681" width="0.7109375" style="87" customWidth="1"/>
    <col min="8682" max="8682" width="53.5703125" style="87" customWidth="1"/>
    <col min="8683" max="8683" width="74.140625" style="87" customWidth="1"/>
    <col min="8684" max="8684" width="2.140625" style="87" customWidth="1"/>
    <col min="8685" max="8685" width="27.140625" style="87" bestFit="1" customWidth="1"/>
    <col min="8686" max="8686" width="5.85546875" style="87" customWidth="1"/>
    <col min="8687" max="8687" width="4.5703125" style="87" customWidth="1"/>
    <col min="8688" max="8688" width="75.28515625" style="87" customWidth="1"/>
    <col min="8689" max="8689" width="6.85546875" style="87" customWidth="1"/>
    <col min="8690" max="8690" width="35.28515625" style="87" customWidth="1"/>
    <col min="8691" max="8691" width="16.85546875" style="87" customWidth="1"/>
    <col min="8692" max="8692" width="7.28515625" style="87" customWidth="1"/>
    <col min="8693" max="8701" width="9.140625" style="87"/>
    <col min="8702" max="8710" width="0" style="87" hidden="1" customWidth="1"/>
    <col min="8711" max="8936" width="9.140625" style="87"/>
    <col min="8937" max="8937" width="0.7109375" style="87" customWidth="1"/>
    <col min="8938" max="8938" width="53.5703125" style="87" customWidth="1"/>
    <col min="8939" max="8939" width="74.140625" style="87" customWidth="1"/>
    <col min="8940" max="8940" width="2.140625" style="87" customWidth="1"/>
    <col min="8941" max="8941" width="27.140625" style="87" bestFit="1" customWidth="1"/>
    <col min="8942" max="8942" width="5.85546875" style="87" customWidth="1"/>
    <col min="8943" max="8943" width="4.5703125" style="87" customWidth="1"/>
    <col min="8944" max="8944" width="75.28515625" style="87" customWidth="1"/>
    <col min="8945" max="8945" width="6.85546875" style="87" customWidth="1"/>
    <col min="8946" max="8946" width="35.28515625" style="87" customWidth="1"/>
    <col min="8947" max="8947" width="16.85546875" style="87" customWidth="1"/>
    <col min="8948" max="8948" width="7.28515625" style="87" customWidth="1"/>
    <col min="8949" max="8957" width="9.140625" style="87"/>
    <col min="8958" max="8966" width="0" style="87" hidden="1" customWidth="1"/>
    <col min="8967" max="9192" width="9.140625" style="87"/>
    <col min="9193" max="9193" width="0.7109375" style="87" customWidth="1"/>
    <col min="9194" max="9194" width="53.5703125" style="87" customWidth="1"/>
    <col min="9195" max="9195" width="74.140625" style="87" customWidth="1"/>
    <col min="9196" max="9196" width="2.140625" style="87" customWidth="1"/>
    <col min="9197" max="9197" width="27.140625" style="87" bestFit="1" customWidth="1"/>
    <col min="9198" max="9198" width="5.85546875" style="87" customWidth="1"/>
    <col min="9199" max="9199" width="4.5703125" style="87" customWidth="1"/>
    <col min="9200" max="9200" width="75.28515625" style="87" customWidth="1"/>
    <col min="9201" max="9201" width="6.85546875" style="87" customWidth="1"/>
    <col min="9202" max="9202" width="35.28515625" style="87" customWidth="1"/>
    <col min="9203" max="9203" width="16.85546875" style="87" customWidth="1"/>
    <col min="9204" max="9204" width="7.28515625" style="87" customWidth="1"/>
    <col min="9205" max="9213" width="9.140625" style="87"/>
    <col min="9214" max="9222" width="0" style="87" hidden="1" customWidth="1"/>
    <col min="9223" max="9448" width="9.140625" style="87"/>
    <col min="9449" max="9449" width="0.7109375" style="87" customWidth="1"/>
    <col min="9450" max="9450" width="53.5703125" style="87" customWidth="1"/>
    <col min="9451" max="9451" width="74.140625" style="87" customWidth="1"/>
    <col min="9452" max="9452" width="2.140625" style="87" customWidth="1"/>
    <col min="9453" max="9453" width="27.140625" style="87" bestFit="1" customWidth="1"/>
    <col min="9454" max="9454" width="5.85546875" style="87" customWidth="1"/>
    <col min="9455" max="9455" width="4.5703125" style="87" customWidth="1"/>
    <col min="9456" max="9456" width="75.28515625" style="87" customWidth="1"/>
    <col min="9457" max="9457" width="6.85546875" style="87" customWidth="1"/>
    <col min="9458" max="9458" width="35.28515625" style="87" customWidth="1"/>
    <col min="9459" max="9459" width="16.85546875" style="87" customWidth="1"/>
    <col min="9460" max="9460" width="7.28515625" style="87" customWidth="1"/>
    <col min="9461" max="9469" width="9.140625" style="87"/>
    <col min="9470" max="9478" width="0" style="87" hidden="1" customWidth="1"/>
    <col min="9479" max="9704" width="9.140625" style="87"/>
    <col min="9705" max="9705" width="0.7109375" style="87" customWidth="1"/>
    <col min="9706" max="9706" width="53.5703125" style="87" customWidth="1"/>
    <col min="9707" max="9707" width="74.140625" style="87" customWidth="1"/>
    <col min="9708" max="9708" width="2.140625" style="87" customWidth="1"/>
    <col min="9709" max="9709" width="27.140625" style="87" bestFit="1" customWidth="1"/>
    <col min="9710" max="9710" width="5.85546875" style="87" customWidth="1"/>
    <col min="9711" max="9711" width="4.5703125" style="87" customWidth="1"/>
    <col min="9712" max="9712" width="75.28515625" style="87" customWidth="1"/>
    <col min="9713" max="9713" width="6.85546875" style="87" customWidth="1"/>
    <col min="9714" max="9714" width="35.28515625" style="87" customWidth="1"/>
    <col min="9715" max="9715" width="16.85546875" style="87" customWidth="1"/>
    <col min="9716" max="9716" width="7.28515625" style="87" customWidth="1"/>
    <col min="9717" max="9725" width="9.140625" style="87"/>
    <col min="9726" max="9734" width="0" style="87" hidden="1" customWidth="1"/>
    <col min="9735" max="9960" width="9.140625" style="87"/>
    <col min="9961" max="9961" width="0.7109375" style="87" customWidth="1"/>
    <col min="9962" max="9962" width="53.5703125" style="87" customWidth="1"/>
    <col min="9963" max="9963" width="74.140625" style="87" customWidth="1"/>
    <col min="9964" max="9964" width="2.140625" style="87" customWidth="1"/>
    <col min="9965" max="9965" width="27.140625" style="87" bestFit="1" customWidth="1"/>
    <col min="9966" max="9966" width="5.85546875" style="87" customWidth="1"/>
    <col min="9967" max="9967" width="4.5703125" style="87" customWidth="1"/>
    <col min="9968" max="9968" width="75.28515625" style="87" customWidth="1"/>
    <col min="9969" max="9969" width="6.85546875" style="87" customWidth="1"/>
    <col min="9970" max="9970" width="35.28515625" style="87" customWidth="1"/>
    <col min="9971" max="9971" width="16.85546875" style="87" customWidth="1"/>
    <col min="9972" max="9972" width="7.28515625" style="87" customWidth="1"/>
    <col min="9973" max="9981" width="9.140625" style="87"/>
    <col min="9982" max="9990" width="0" style="87" hidden="1" customWidth="1"/>
    <col min="9991" max="10216" width="9.140625" style="87"/>
    <col min="10217" max="10217" width="0.7109375" style="87" customWidth="1"/>
    <col min="10218" max="10218" width="53.5703125" style="87" customWidth="1"/>
    <col min="10219" max="10219" width="74.140625" style="87" customWidth="1"/>
    <col min="10220" max="10220" width="2.140625" style="87" customWidth="1"/>
    <col min="10221" max="10221" width="27.140625" style="87" bestFit="1" customWidth="1"/>
    <col min="10222" max="10222" width="5.85546875" style="87" customWidth="1"/>
    <col min="10223" max="10223" width="4.5703125" style="87" customWidth="1"/>
    <col min="10224" max="10224" width="75.28515625" style="87" customWidth="1"/>
    <col min="10225" max="10225" width="6.85546875" style="87" customWidth="1"/>
    <col min="10226" max="10226" width="35.28515625" style="87" customWidth="1"/>
    <col min="10227" max="10227" width="16.85546875" style="87" customWidth="1"/>
    <col min="10228" max="10228" width="7.28515625" style="87" customWidth="1"/>
    <col min="10229" max="10237" width="9.140625" style="87"/>
    <col min="10238" max="10246" width="0" style="87" hidden="1" customWidth="1"/>
    <col min="10247" max="10472" width="9.140625" style="87"/>
    <col min="10473" max="10473" width="0.7109375" style="87" customWidth="1"/>
    <col min="10474" max="10474" width="53.5703125" style="87" customWidth="1"/>
    <col min="10475" max="10475" width="74.140625" style="87" customWidth="1"/>
    <col min="10476" max="10476" width="2.140625" style="87" customWidth="1"/>
    <col min="10477" max="10477" width="27.140625" style="87" bestFit="1" customWidth="1"/>
    <col min="10478" max="10478" width="5.85546875" style="87" customWidth="1"/>
    <col min="10479" max="10479" width="4.5703125" style="87" customWidth="1"/>
    <col min="10480" max="10480" width="75.28515625" style="87" customWidth="1"/>
    <col min="10481" max="10481" width="6.85546875" style="87" customWidth="1"/>
    <col min="10482" max="10482" width="35.28515625" style="87" customWidth="1"/>
    <col min="10483" max="10483" width="16.85546875" style="87" customWidth="1"/>
    <col min="10484" max="10484" width="7.28515625" style="87" customWidth="1"/>
    <col min="10485" max="10493" width="9.140625" style="87"/>
    <col min="10494" max="10502" width="0" style="87" hidden="1" customWidth="1"/>
    <col min="10503" max="10728" width="9.140625" style="87"/>
    <col min="10729" max="10729" width="0.7109375" style="87" customWidth="1"/>
    <col min="10730" max="10730" width="53.5703125" style="87" customWidth="1"/>
    <col min="10731" max="10731" width="74.140625" style="87" customWidth="1"/>
    <col min="10732" max="10732" width="2.140625" style="87" customWidth="1"/>
    <col min="10733" max="10733" width="27.140625" style="87" bestFit="1" customWidth="1"/>
    <col min="10734" max="10734" width="5.85546875" style="87" customWidth="1"/>
    <col min="10735" max="10735" width="4.5703125" style="87" customWidth="1"/>
    <col min="10736" max="10736" width="75.28515625" style="87" customWidth="1"/>
    <col min="10737" max="10737" width="6.85546875" style="87" customWidth="1"/>
    <col min="10738" max="10738" width="35.28515625" style="87" customWidth="1"/>
    <col min="10739" max="10739" width="16.85546875" style="87" customWidth="1"/>
    <col min="10740" max="10740" width="7.28515625" style="87" customWidth="1"/>
    <col min="10741" max="10749" width="9.140625" style="87"/>
    <col min="10750" max="10758" width="0" style="87" hidden="1" customWidth="1"/>
    <col min="10759" max="10984" width="9.140625" style="87"/>
    <col min="10985" max="10985" width="0.7109375" style="87" customWidth="1"/>
    <col min="10986" max="10986" width="53.5703125" style="87" customWidth="1"/>
    <col min="10987" max="10987" width="74.140625" style="87" customWidth="1"/>
    <col min="10988" max="10988" width="2.140625" style="87" customWidth="1"/>
    <col min="10989" max="10989" width="27.140625" style="87" bestFit="1" customWidth="1"/>
    <col min="10990" max="10990" width="5.85546875" style="87" customWidth="1"/>
    <col min="10991" max="10991" width="4.5703125" style="87" customWidth="1"/>
    <col min="10992" max="10992" width="75.28515625" style="87" customWidth="1"/>
    <col min="10993" max="10993" width="6.85546875" style="87" customWidth="1"/>
    <col min="10994" max="10994" width="35.28515625" style="87" customWidth="1"/>
    <col min="10995" max="10995" width="16.85546875" style="87" customWidth="1"/>
    <col min="10996" max="10996" width="7.28515625" style="87" customWidth="1"/>
    <col min="10997" max="11005" width="9.140625" style="87"/>
    <col min="11006" max="11014" width="0" style="87" hidden="1" customWidth="1"/>
    <col min="11015" max="11240" width="9.140625" style="87"/>
    <col min="11241" max="11241" width="0.7109375" style="87" customWidth="1"/>
    <col min="11242" max="11242" width="53.5703125" style="87" customWidth="1"/>
    <col min="11243" max="11243" width="74.140625" style="87" customWidth="1"/>
    <col min="11244" max="11244" width="2.140625" style="87" customWidth="1"/>
    <col min="11245" max="11245" width="27.140625" style="87" bestFit="1" customWidth="1"/>
    <col min="11246" max="11246" width="5.85546875" style="87" customWidth="1"/>
    <col min="11247" max="11247" width="4.5703125" style="87" customWidth="1"/>
    <col min="11248" max="11248" width="75.28515625" style="87" customWidth="1"/>
    <col min="11249" max="11249" width="6.85546875" style="87" customWidth="1"/>
    <col min="11250" max="11250" width="35.28515625" style="87" customWidth="1"/>
    <col min="11251" max="11251" width="16.85546875" style="87" customWidth="1"/>
    <col min="11252" max="11252" width="7.28515625" style="87" customWidth="1"/>
    <col min="11253" max="11261" width="9.140625" style="87"/>
    <col min="11262" max="11270" width="0" style="87" hidden="1" customWidth="1"/>
    <col min="11271" max="11496" width="9.140625" style="87"/>
    <col min="11497" max="11497" width="0.7109375" style="87" customWidth="1"/>
    <col min="11498" max="11498" width="53.5703125" style="87" customWidth="1"/>
    <col min="11499" max="11499" width="74.140625" style="87" customWidth="1"/>
    <col min="11500" max="11500" width="2.140625" style="87" customWidth="1"/>
    <col min="11501" max="11501" width="27.140625" style="87" bestFit="1" customWidth="1"/>
    <col min="11502" max="11502" width="5.85546875" style="87" customWidth="1"/>
    <col min="11503" max="11503" width="4.5703125" style="87" customWidth="1"/>
    <col min="11504" max="11504" width="75.28515625" style="87" customWidth="1"/>
    <col min="11505" max="11505" width="6.85546875" style="87" customWidth="1"/>
    <col min="11506" max="11506" width="35.28515625" style="87" customWidth="1"/>
    <col min="11507" max="11507" width="16.85546875" style="87" customWidth="1"/>
    <col min="11508" max="11508" width="7.28515625" style="87" customWidth="1"/>
    <col min="11509" max="11517" width="9.140625" style="87"/>
    <col min="11518" max="11526" width="0" style="87" hidden="1" customWidth="1"/>
    <col min="11527" max="11752" width="9.140625" style="87"/>
    <col min="11753" max="11753" width="0.7109375" style="87" customWidth="1"/>
    <col min="11754" max="11754" width="53.5703125" style="87" customWidth="1"/>
    <col min="11755" max="11755" width="74.140625" style="87" customWidth="1"/>
    <col min="11756" max="11756" width="2.140625" style="87" customWidth="1"/>
    <col min="11757" max="11757" width="27.140625" style="87" bestFit="1" customWidth="1"/>
    <col min="11758" max="11758" width="5.85546875" style="87" customWidth="1"/>
    <col min="11759" max="11759" width="4.5703125" style="87" customWidth="1"/>
    <col min="11760" max="11760" width="75.28515625" style="87" customWidth="1"/>
    <col min="11761" max="11761" width="6.85546875" style="87" customWidth="1"/>
    <col min="11762" max="11762" width="35.28515625" style="87" customWidth="1"/>
    <col min="11763" max="11763" width="16.85546875" style="87" customWidth="1"/>
    <col min="11764" max="11764" width="7.28515625" style="87" customWidth="1"/>
    <col min="11765" max="11773" width="9.140625" style="87"/>
    <col min="11774" max="11782" width="0" style="87" hidden="1" customWidth="1"/>
    <col min="11783" max="12008" width="9.140625" style="87"/>
    <col min="12009" max="12009" width="0.7109375" style="87" customWidth="1"/>
    <col min="12010" max="12010" width="53.5703125" style="87" customWidth="1"/>
    <col min="12011" max="12011" width="74.140625" style="87" customWidth="1"/>
    <col min="12012" max="12012" width="2.140625" style="87" customWidth="1"/>
    <col min="12013" max="12013" width="27.140625" style="87" bestFit="1" customWidth="1"/>
    <col min="12014" max="12014" width="5.85546875" style="87" customWidth="1"/>
    <col min="12015" max="12015" width="4.5703125" style="87" customWidth="1"/>
    <col min="12016" max="12016" width="75.28515625" style="87" customWidth="1"/>
    <col min="12017" max="12017" width="6.85546875" style="87" customWidth="1"/>
    <col min="12018" max="12018" width="35.28515625" style="87" customWidth="1"/>
    <col min="12019" max="12019" width="16.85546875" style="87" customWidth="1"/>
    <col min="12020" max="12020" width="7.28515625" style="87" customWidth="1"/>
    <col min="12021" max="12029" width="9.140625" style="87"/>
    <col min="12030" max="12038" width="0" style="87" hidden="1" customWidth="1"/>
    <col min="12039" max="12264" width="9.140625" style="87"/>
    <col min="12265" max="12265" width="0.7109375" style="87" customWidth="1"/>
    <col min="12266" max="12266" width="53.5703125" style="87" customWidth="1"/>
    <col min="12267" max="12267" width="74.140625" style="87" customWidth="1"/>
    <col min="12268" max="12268" width="2.140625" style="87" customWidth="1"/>
    <col min="12269" max="12269" width="27.140625" style="87" bestFit="1" customWidth="1"/>
    <col min="12270" max="12270" width="5.85546875" style="87" customWidth="1"/>
    <col min="12271" max="12271" width="4.5703125" style="87" customWidth="1"/>
    <col min="12272" max="12272" width="75.28515625" style="87" customWidth="1"/>
    <col min="12273" max="12273" width="6.85546875" style="87" customWidth="1"/>
    <col min="12274" max="12274" width="35.28515625" style="87" customWidth="1"/>
    <col min="12275" max="12275" width="16.85546875" style="87" customWidth="1"/>
    <col min="12276" max="12276" width="7.28515625" style="87" customWidth="1"/>
    <col min="12277" max="12285" width="9.140625" style="87"/>
    <col min="12286" max="12294" width="0" style="87" hidden="1" customWidth="1"/>
    <col min="12295" max="12520" width="9.140625" style="87"/>
    <col min="12521" max="12521" width="0.7109375" style="87" customWidth="1"/>
    <col min="12522" max="12522" width="53.5703125" style="87" customWidth="1"/>
    <col min="12523" max="12523" width="74.140625" style="87" customWidth="1"/>
    <col min="12524" max="12524" width="2.140625" style="87" customWidth="1"/>
    <col min="12525" max="12525" width="27.140625" style="87" bestFit="1" customWidth="1"/>
    <col min="12526" max="12526" width="5.85546875" style="87" customWidth="1"/>
    <col min="12527" max="12527" width="4.5703125" style="87" customWidth="1"/>
    <col min="12528" max="12528" width="75.28515625" style="87" customWidth="1"/>
    <col min="12529" max="12529" width="6.85546875" style="87" customWidth="1"/>
    <col min="12530" max="12530" width="35.28515625" style="87" customWidth="1"/>
    <col min="12531" max="12531" width="16.85546875" style="87" customWidth="1"/>
    <col min="12532" max="12532" width="7.28515625" style="87" customWidth="1"/>
    <col min="12533" max="12541" width="9.140625" style="87"/>
    <col min="12542" max="12550" width="0" style="87" hidden="1" customWidth="1"/>
    <col min="12551" max="12776" width="9.140625" style="87"/>
    <col min="12777" max="12777" width="0.7109375" style="87" customWidth="1"/>
    <col min="12778" max="12778" width="53.5703125" style="87" customWidth="1"/>
    <col min="12779" max="12779" width="74.140625" style="87" customWidth="1"/>
    <col min="12780" max="12780" width="2.140625" style="87" customWidth="1"/>
    <col min="12781" max="12781" width="27.140625" style="87" bestFit="1" customWidth="1"/>
    <col min="12782" max="12782" width="5.85546875" style="87" customWidth="1"/>
    <col min="12783" max="12783" width="4.5703125" style="87" customWidth="1"/>
    <col min="12784" max="12784" width="75.28515625" style="87" customWidth="1"/>
    <col min="12785" max="12785" width="6.85546875" style="87" customWidth="1"/>
    <col min="12786" max="12786" width="35.28515625" style="87" customWidth="1"/>
    <col min="12787" max="12787" width="16.85546875" style="87" customWidth="1"/>
    <col min="12788" max="12788" width="7.28515625" style="87" customWidth="1"/>
    <col min="12789" max="12797" width="9.140625" style="87"/>
    <col min="12798" max="12806" width="0" style="87" hidden="1" customWidth="1"/>
    <col min="12807" max="13032" width="9.140625" style="87"/>
    <col min="13033" max="13033" width="0.7109375" style="87" customWidth="1"/>
    <col min="13034" max="13034" width="53.5703125" style="87" customWidth="1"/>
    <col min="13035" max="13035" width="74.140625" style="87" customWidth="1"/>
    <col min="13036" max="13036" width="2.140625" style="87" customWidth="1"/>
    <col min="13037" max="13037" width="27.140625" style="87" bestFit="1" customWidth="1"/>
    <col min="13038" max="13038" width="5.85546875" style="87" customWidth="1"/>
    <col min="13039" max="13039" width="4.5703125" style="87" customWidth="1"/>
    <col min="13040" max="13040" width="75.28515625" style="87" customWidth="1"/>
    <col min="13041" max="13041" width="6.85546875" style="87" customWidth="1"/>
    <col min="13042" max="13042" width="35.28515625" style="87" customWidth="1"/>
    <col min="13043" max="13043" width="16.85546875" style="87" customWidth="1"/>
    <col min="13044" max="13044" width="7.28515625" style="87" customWidth="1"/>
    <col min="13045" max="13053" width="9.140625" style="87"/>
    <col min="13054" max="13062" width="0" style="87" hidden="1" customWidth="1"/>
    <col min="13063" max="13288" width="9.140625" style="87"/>
    <col min="13289" max="13289" width="0.7109375" style="87" customWidth="1"/>
    <col min="13290" max="13290" width="53.5703125" style="87" customWidth="1"/>
    <col min="13291" max="13291" width="74.140625" style="87" customWidth="1"/>
    <col min="13292" max="13292" width="2.140625" style="87" customWidth="1"/>
    <col min="13293" max="13293" width="27.140625" style="87" bestFit="1" customWidth="1"/>
    <col min="13294" max="13294" width="5.85546875" style="87" customWidth="1"/>
    <col min="13295" max="13295" width="4.5703125" style="87" customWidth="1"/>
    <col min="13296" max="13296" width="75.28515625" style="87" customWidth="1"/>
    <col min="13297" max="13297" width="6.85546875" style="87" customWidth="1"/>
    <col min="13298" max="13298" width="35.28515625" style="87" customWidth="1"/>
    <col min="13299" max="13299" width="16.85546875" style="87" customWidth="1"/>
    <col min="13300" max="13300" width="7.28515625" style="87" customWidth="1"/>
    <col min="13301" max="13309" width="9.140625" style="87"/>
    <col min="13310" max="13318" width="0" style="87" hidden="1" customWidth="1"/>
    <col min="13319" max="13544" width="9.140625" style="87"/>
    <col min="13545" max="13545" width="0.7109375" style="87" customWidth="1"/>
    <col min="13546" max="13546" width="53.5703125" style="87" customWidth="1"/>
    <col min="13547" max="13547" width="74.140625" style="87" customWidth="1"/>
    <col min="13548" max="13548" width="2.140625" style="87" customWidth="1"/>
    <col min="13549" max="13549" width="27.140625" style="87" bestFit="1" customWidth="1"/>
    <col min="13550" max="13550" width="5.85546875" style="87" customWidth="1"/>
    <col min="13551" max="13551" width="4.5703125" style="87" customWidth="1"/>
    <col min="13552" max="13552" width="75.28515625" style="87" customWidth="1"/>
    <col min="13553" max="13553" width="6.85546875" style="87" customWidth="1"/>
    <col min="13554" max="13554" width="35.28515625" style="87" customWidth="1"/>
    <col min="13555" max="13555" width="16.85546875" style="87" customWidth="1"/>
    <col min="13556" max="13556" width="7.28515625" style="87" customWidth="1"/>
    <col min="13557" max="13565" width="9.140625" style="87"/>
    <col min="13566" max="13574" width="0" style="87" hidden="1" customWidth="1"/>
    <col min="13575" max="13800" width="9.140625" style="87"/>
    <col min="13801" max="13801" width="0.7109375" style="87" customWidth="1"/>
    <col min="13802" max="13802" width="53.5703125" style="87" customWidth="1"/>
    <col min="13803" max="13803" width="74.140625" style="87" customWidth="1"/>
    <col min="13804" max="13804" width="2.140625" style="87" customWidth="1"/>
    <col min="13805" max="13805" width="27.140625" style="87" bestFit="1" customWidth="1"/>
    <col min="13806" max="13806" width="5.85546875" style="87" customWidth="1"/>
    <col min="13807" max="13807" width="4.5703125" style="87" customWidth="1"/>
    <col min="13808" max="13808" width="75.28515625" style="87" customWidth="1"/>
    <col min="13809" max="13809" width="6.85546875" style="87" customWidth="1"/>
    <col min="13810" max="13810" width="35.28515625" style="87" customWidth="1"/>
    <col min="13811" max="13811" width="16.85546875" style="87" customWidth="1"/>
    <col min="13812" max="13812" width="7.28515625" style="87" customWidth="1"/>
    <col min="13813" max="13821" width="9.140625" style="87"/>
    <col min="13822" max="13830" width="0" style="87" hidden="1" customWidth="1"/>
    <col min="13831" max="14056" width="9.140625" style="87"/>
    <col min="14057" max="14057" width="0.7109375" style="87" customWidth="1"/>
    <col min="14058" max="14058" width="53.5703125" style="87" customWidth="1"/>
    <col min="14059" max="14059" width="74.140625" style="87" customWidth="1"/>
    <col min="14060" max="14060" width="2.140625" style="87" customWidth="1"/>
    <col min="14061" max="14061" width="27.140625" style="87" bestFit="1" customWidth="1"/>
    <col min="14062" max="14062" width="5.85546875" style="87" customWidth="1"/>
    <col min="14063" max="14063" width="4.5703125" style="87" customWidth="1"/>
    <col min="14064" max="14064" width="75.28515625" style="87" customWidth="1"/>
    <col min="14065" max="14065" width="6.85546875" style="87" customWidth="1"/>
    <col min="14066" max="14066" width="35.28515625" style="87" customWidth="1"/>
    <col min="14067" max="14067" width="16.85546875" style="87" customWidth="1"/>
    <col min="14068" max="14068" width="7.28515625" style="87" customWidth="1"/>
    <col min="14069" max="14077" width="9.140625" style="87"/>
    <col min="14078" max="14086" width="0" style="87" hidden="1" customWidth="1"/>
    <col min="14087" max="14312" width="9.140625" style="87"/>
    <col min="14313" max="14313" width="0.7109375" style="87" customWidth="1"/>
    <col min="14314" max="14314" width="53.5703125" style="87" customWidth="1"/>
    <col min="14315" max="14315" width="74.140625" style="87" customWidth="1"/>
    <col min="14316" max="14316" width="2.140625" style="87" customWidth="1"/>
    <col min="14317" max="14317" width="27.140625" style="87" bestFit="1" customWidth="1"/>
    <col min="14318" max="14318" width="5.85546875" style="87" customWidth="1"/>
    <col min="14319" max="14319" width="4.5703125" style="87" customWidth="1"/>
    <col min="14320" max="14320" width="75.28515625" style="87" customWidth="1"/>
    <col min="14321" max="14321" width="6.85546875" style="87" customWidth="1"/>
    <col min="14322" max="14322" width="35.28515625" style="87" customWidth="1"/>
    <col min="14323" max="14323" width="16.85546875" style="87" customWidth="1"/>
    <col min="14324" max="14324" width="7.28515625" style="87" customWidth="1"/>
    <col min="14325" max="14333" width="9.140625" style="87"/>
    <col min="14334" max="14342" width="0" style="87" hidden="1" customWidth="1"/>
    <col min="14343" max="14568" width="9.140625" style="87"/>
    <col min="14569" max="14569" width="0.7109375" style="87" customWidth="1"/>
    <col min="14570" max="14570" width="53.5703125" style="87" customWidth="1"/>
    <col min="14571" max="14571" width="74.140625" style="87" customWidth="1"/>
    <col min="14572" max="14572" width="2.140625" style="87" customWidth="1"/>
    <col min="14573" max="14573" width="27.140625" style="87" bestFit="1" customWidth="1"/>
    <col min="14574" max="14574" width="5.85546875" style="87" customWidth="1"/>
    <col min="14575" max="14575" width="4.5703125" style="87" customWidth="1"/>
    <col min="14576" max="14576" width="75.28515625" style="87" customWidth="1"/>
    <col min="14577" max="14577" width="6.85546875" style="87" customWidth="1"/>
    <col min="14578" max="14578" width="35.28515625" style="87" customWidth="1"/>
    <col min="14579" max="14579" width="16.85546875" style="87" customWidth="1"/>
    <col min="14580" max="14580" width="7.28515625" style="87" customWidth="1"/>
    <col min="14581" max="14589" width="9.140625" style="87"/>
    <col min="14590" max="14598" width="0" style="87" hidden="1" customWidth="1"/>
    <col min="14599" max="14824" width="9.140625" style="87"/>
    <col min="14825" max="14825" width="0.7109375" style="87" customWidth="1"/>
    <col min="14826" max="14826" width="53.5703125" style="87" customWidth="1"/>
    <col min="14827" max="14827" width="74.140625" style="87" customWidth="1"/>
    <col min="14828" max="14828" width="2.140625" style="87" customWidth="1"/>
    <col min="14829" max="14829" width="27.140625" style="87" bestFit="1" customWidth="1"/>
    <col min="14830" max="14830" width="5.85546875" style="87" customWidth="1"/>
    <col min="14831" max="14831" width="4.5703125" style="87" customWidth="1"/>
    <col min="14832" max="14832" width="75.28515625" style="87" customWidth="1"/>
    <col min="14833" max="14833" width="6.85546875" style="87" customWidth="1"/>
    <col min="14834" max="14834" width="35.28515625" style="87" customWidth="1"/>
    <col min="14835" max="14835" width="16.85546875" style="87" customWidth="1"/>
    <col min="14836" max="14836" width="7.28515625" style="87" customWidth="1"/>
    <col min="14837" max="14845" width="9.140625" style="87"/>
    <col min="14846" max="14854" width="0" style="87" hidden="1" customWidth="1"/>
    <col min="14855" max="15080" width="9.140625" style="87"/>
    <col min="15081" max="15081" width="0.7109375" style="87" customWidth="1"/>
    <col min="15082" max="15082" width="53.5703125" style="87" customWidth="1"/>
    <col min="15083" max="15083" width="74.140625" style="87" customWidth="1"/>
    <col min="15084" max="15084" width="2.140625" style="87" customWidth="1"/>
    <col min="15085" max="15085" width="27.140625" style="87" bestFit="1" customWidth="1"/>
    <col min="15086" max="15086" width="5.85546875" style="87" customWidth="1"/>
    <col min="15087" max="15087" width="4.5703125" style="87" customWidth="1"/>
    <col min="15088" max="15088" width="75.28515625" style="87" customWidth="1"/>
    <col min="15089" max="15089" width="6.85546875" style="87" customWidth="1"/>
    <col min="15090" max="15090" width="35.28515625" style="87" customWidth="1"/>
    <col min="15091" max="15091" width="16.85546875" style="87" customWidth="1"/>
    <col min="15092" max="15092" width="7.28515625" style="87" customWidth="1"/>
    <col min="15093" max="15101" width="9.140625" style="87"/>
    <col min="15102" max="15110" width="0" style="87" hidden="1" customWidth="1"/>
    <col min="15111" max="15336" width="9.140625" style="87"/>
    <col min="15337" max="15337" width="0.7109375" style="87" customWidth="1"/>
    <col min="15338" max="15338" width="53.5703125" style="87" customWidth="1"/>
    <col min="15339" max="15339" width="74.140625" style="87" customWidth="1"/>
    <col min="15340" max="15340" width="2.140625" style="87" customWidth="1"/>
    <col min="15341" max="15341" width="27.140625" style="87" bestFit="1" customWidth="1"/>
    <col min="15342" max="15342" width="5.85546875" style="87" customWidth="1"/>
    <col min="15343" max="15343" width="4.5703125" style="87" customWidth="1"/>
    <col min="15344" max="15344" width="75.28515625" style="87" customWidth="1"/>
    <col min="15345" max="15345" width="6.85546875" style="87" customWidth="1"/>
    <col min="15346" max="15346" width="35.28515625" style="87" customWidth="1"/>
    <col min="15347" max="15347" width="16.85546875" style="87" customWidth="1"/>
    <col min="15348" max="15348" width="7.28515625" style="87" customWidth="1"/>
    <col min="15349" max="15357" width="9.140625" style="87"/>
    <col min="15358" max="15366" width="0" style="87" hidden="1" customWidth="1"/>
    <col min="15367" max="15592" width="9.140625" style="87"/>
    <col min="15593" max="15593" width="0.7109375" style="87" customWidth="1"/>
    <col min="15594" max="15594" width="53.5703125" style="87" customWidth="1"/>
    <col min="15595" max="15595" width="74.140625" style="87" customWidth="1"/>
    <col min="15596" max="15596" width="2.140625" style="87" customWidth="1"/>
    <col min="15597" max="15597" width="27.140625" style="87" bestFit="1" customWidth="1"/>
    <col min="15598" max="15598" width="5.85546875" style="87" customWidth="1"/>
    <col min="15599" max="15599" width="4.5703125" style="87" customWidth="1"/>
    <col min="15600" max="15600" width="75.28515625" style="87" customWidth="1"/>
    <col min="15601" max="15601" width="6.85546875" style="87" customWidth="1"/>
    <col min="15602" max="15602" width="35.28515625" style="87" customWidth="1"/>
    <col min="15603" max="15603" width="16.85546875" style="87" customWidth="1"/>
    <col min="15604" max="15604" width="7.28515625" style="87" customWidth="1"/>
    <col min="15605" max="15613" width="9.140625" style="87"/>
    <col min="15614" max="15622" width="0" style="87" hidden="1" customWidth="1"/>
    <col min="15623" max="15848" width="9.140625" style="87"/>
    <col min="15849" max="15849" width="0.7109375" style="87" customWidth="1"/>
    <col min="15850" max="15850" width="53.5703125" style="87" customWidth="1"/>
    <col min="15851" max="15851" width="74.140625" style="87" customWidth="1"/>
    <col min="15852" max="15852" width="2.140625" style="87" customWidth="1"/>
    <col min="15853" max="15853" width="27.140625" style="87" bestFit="1" customWidth="1"/>
    <col min="15854" max="15854" width="5.85546875" style="87" customWidth="1"/>
    <col min="15855" max="15855" width="4.5703125" style="87" customWidth="1"/>
    <col min="15856" max="15856" width="75.28515625" style="87" customWidth="1"/>
    <col min="15857" max="15857" width="6.85546875" style="87" customWidth="1"/>
    <col min="15858" max="15858" width="35.28515625" style="87" customWidth="1"/>
    <col min="15859" max="15859" width="16.85546875" style="87" customWidth="1"/>
    <col min="15860" max="15860" width="7.28515625" style="87" customWidth="1"/>
    <col min="15861" max="15869" width="9.140625" style="87"/>
    <col min="15870" max="15878" width="0" style="87" hidden="1" customWidth="1"/>
    <col min="15879" max="16104" width="9.140625" style="87"/>
    <col min="16105" max="16105" width="0.7109375" style="87" customWidth="1"/>
    <col min="16106" max="16106" width="53.5703125" style="87" customWidth="1"/>
    <col min="16107" max="16107" width="74.140625" style="87" customWidth="1"/>
    <col min="16108" max="16108" width="2.140625" style="87" customWidth="1"/>
    <col min="16109" max="16109" width="27.140625" style="87" bestFit="1" customWidth="1"/>
    <col min="16110" max="16110" width="5.85546875" style="87" customWidth="1"/>
    <col min="16111" max="16111" width="4.5703125" style="87" customWidth="1"/>
    <col min="16112" max="16112" width="75.28515625" style="87" customWidth="1"/>
    <col min="16113" max="16113" width="6.85546875" style="87" customWidth="1"/>
    <col min="16114" max="16114" width="35.28515625" style="87" customWidth="1"/>
    <col min="16115" max="16115" width="16.85546875" style="87" customWidth="1"/>
    <col min="16116" max="16116" width="7.28515625" style="87" customWidth="1"/>
    <col min="16117" max="16125" width="9.140625" style="87"/>
    <col min="16126" max="16134" width="0" style="87" hidden="1" customWidth="1"/>
    <col min="16135" max="16384" width="9.140625" style="87"/>
  </cols>
  <sheetData>
    <row r="1" spans="1:5" s="88" customFormat="1" ht="36" customHeight="1" x14ac:dyDescent="0.2">
      <c r="A1" s="87"/>
      <c r="B1" s="141" t="s">
        <v>5</v>
      </c>
      <c r="C1" s="143"/>
      <c r="E1" s="87"/>
    </row>
    <row r="2" spans="1:5" ht="15.75" customHeight="1" x14ac:dyDescent="0.2">
      <c r="B2" s="40"/>
      <c r="C2" s="41"/>
      <c r="D2" s="88"/>
    </row>
    <row r="3" spans="1:5" ht="15" customHeight="1" thickBot="1" x14ac:dyDescent="0.25">
      <c r="B3" s="164" t="s">
        <v>43</v>
      </c>
      <c r="C3" s="164"/>
    </row>
    <row r="4" spans="1:5" ht="150.75" customHeight="1" thickBot="1" x14ac:dyDescent="0.25">
      <c r="B4" s="15" t="s">
        <v>7</v>
      </c>
      <c r="C4" s="39"/>
      <c r="D4" s="126"/>
    </row>
    <row r="5" spans="1:5" ht="320.10000000000002" customHeight="1" thickBot="1" x14ac:dyDescent="0.25">
      <c r="B5" s="42" t="s">
        <v>6</v>
      </c>
      <c r="C5" s="39"/>
      <c r="D5" s="126"/>
    </row>
    <row r="6" spans="1:5" ht="15.75" customHeight="1" x14ac:dyDescent="0.2">
      <c r="B6" s="43"/>
      <c r="C6" s="19"/>
    </row>
    <row r="7" spans="1:5" ht="15.75" customHeight="1" thickBot="1" x14ac:dyDescent="0.25">
      <c r="B7" s="164" t="s">
        <v>44</v>
      </c>
      <c r="C7" s="164"/>
    </row>
    <row r="8" spans="1:5" ht="99.95" customHeight="1" thickBot="1" x14ac:dyDescent="0.25">
      <c r="B8" s="133" t="s">
        <v>28</v>
      </c>
      <c r="C8" s="39"/>
      <c r="D8" s="126"/>
    </row>
    <row r="9" spans="1:5" ht="99.95" customHeight="1" thickBot="1" x14ac:dyDescent="0.25">
      <c r="B9" s="133" t="s">
        <v>37</v>
      </c>
      <c r="C9" s="39"/>
      <c r="D9" s="126"/>
    </row>
    <row r="10" spans="1:5" ht="99.95" customHeight="1" thickBot="1" x14ac:dyDescent="0.25">
      <c r="B10" s="42" t="s">
        <v>112</v>
      </c>
      <c r="C10" s="39"/>
      <c r="D10" s="126"/>
    </row>
    <row r="11" spans="1:5" ht="236.25" customHeight="1" thickBot="1" x14ac:dyDescent="0.25">
      <c r="B11" s="44" t="s">
        <v>113</v>
      </c>
      <c r="C11" s="39"/>
      <c r="D11" s="126"/>
    </row>
    <row r="12" spans="1:5" ht="39" thickBot="1" x14ac:dyDescent="0.25">
      <c r="B12" s="42" t="s">
        <v>153</v>
      </c>
      <c r="C12" s="39"/>
      <c r="D12" s="126"/>
    </row>
    <row r="13" spans="1:5" x14ac:dyDescent="0.2">
      <c r="B13" s="7"/>
      <c r="C13" s="41"/>
    </row>
    <row r="14" spans="1:5" ht="18" x14ac:dyDescent="0.2">
      <c r="B14" s="159" t="s">
        <v>2</v>
      </c>
      <c r="C14" s="160"/>
    </row>
    <row r="15" spans="1:5" ht="15" x14ac:dyDescent="0.2">
      <c r="B15" s="165" t="s">
        <v>129</v>
      </c>
      <c r="C15" s="165"/>
    </row>
    <row r="16" spans="1:5" ht="98.25" customHeight="1" x14ac:dyDescent="0.2">
      <c r="B16" s="166" t="s">
        <v>144</v>
      </c>
      <c r="C16" s="166"/>
    </row>
    <row r="17" spans="2:2" x14ac:dyDescent="0.2">
      <c r="B17" s="80"/>
    </row>
    <row r="18" spans="2:2" x14ac:dyDescent="0.2">
      <c r="B18" s="80"/>
    </row>
    <row r="19" spans="2:2" x14ac:dyDescent="0.2">
      <c r="B19" s="80"/>
    </row>
    <row r="20" spans="2:2" x14ac:dyDescent="0.2">
      <c r="B20" s="80"/>
    </row>
    <row r="21" spans="2:2" x14ac:dyDescent="0.2">
      <c r="B21" s="80"/>
    </row>
    <row r="22" spans="2:2" x14ac:dyDescent="0.2">
      <c r="B22" s="80"/>
    </row>
    <row r="23" spans="2:2" x14ac:dyDescent="0.2">
      <c r="B23" s="80"/>
    </row>
    <row r="24" spans="2:2" x14ac:dyDescent="0.2">
      <c r="B24" s="80"/>
    </row>
    <row r="25" spans="2:2" x14ac:dyDescent="0.2">
      <c r="B25" s="80"/>
    </row>
    <row r="26" spans="2:2" x14ac:dyDescent="0.2">
      <c r="B26" s="80"/>
    </row>
    <row r="27" spans="2:2" x14ac:dyDescent="0.2">
      <c r="B27" s="80"/>
    </row>
    <row r="28" spans="2:2" x14ac:dyDescent="0.2">
      <c r="B28" s="80"/>
    </row>
    <row r="29" spans="2:2" x14ac:dyDescent="0.2">
      <c r="B29" s="80"/>
    </row>
    <row r="30" spans="2:2" x14ac:dyDescent="0.2">
      <c r="B30" s="80"/>
    </row>
    <row r="31" spans="2:2" x14ac:dyDescent="0.2">
      <c r="B31" s="80"/>
    </row>
    <row r="32" spans="2:2" ht="15" customHeight="1" x14ac:dyDescent="0.2">
      <c r="B32" s="80"/>
    </row>
    <row r="33" spans="2:2" x14ac:dyDescent="0.2">
      <c r="B33" s="80"/>
    </row>
    <row r="34" spans="2:2" x14ac:dyDescent="0.2">
      <c r="B34" s="80"/>
    </row>
    <row r="35" spans="2:2" x14ac:dyDescent="0.2">
      <c r="B35" s="80"/>
    </row>
    <row r="36" spans="2:2" x14ac:dyDescent="0.2">
      <c r="B36" s="80"/>
    </row>
    <row r="37" spans="2:2" x14ac:dyDescent="0.2">
      <c r="B37" s="80"/>
    </row>
    <row r="38" spans="2:2" x14ac:dyDescent="0.2">
      <c r="B38" s="80"/>
    </row>
    <row r="39" spans="2:2" x14ac:dyDescent="0.2">
      <c r="B39" s="80"/>
    </row>
    <row r="40" spans="2:2" x14ac:dyDescent="0.2">
      <c r="B40" s="80"/>
    </row>
    <row r="41" spans="2:2" x14ac:dyDescent="0.2">
      <c r="B41" s="80"/>
    </row>
    <row r="42" spans="2:2" x14ac:dyDescent="0.2">
      <c r="B42" s="80"/>
    </row>
    <row r="43" spans="2:2" x14ac:dyDescent="0.2">
      <c r="B43" s="80"/>
    </row>
    <row r="44" spans="2:2" x14ac:dyDescent="0.2">
      <c r="B44" s="80"/>
    </row>
    <row r="45" spans="2:2" x14ac:dyDescent="0.2">
      <c r="B45" s="80"/>
    </row>
    <row r="46" spans="2:2" x14ac:dyDescent="0.2">
      <c r="B46" s="80"/>
    </row>
    <row r="47" spans="2:2" x14ac:dyDescent="0.2">
      <c r="B47" s="80"/>
    </row>
    <row r="48" spans="2:2" x14ac:dyDescent="0.2">
      <c r="B48" s="80"/>
    </row>
    <row r="49" spans="2:2" x14ac:dyDescent="0.2">
      <c r="B49" s="80"/>
    </row>
    <row r="50" spans="2:2" x14ac:dyDescent="0.2">
      <c r="B50" s="80"/>
    </row>
    <row r="51" spans="2:2" x14ac:dyDescent="0.2">
      <c r="B51" s="80"/>
    </row>
    <row r="52" spans="2:2" x14ac:dyDescent="0.2">
      <c r="B52" s="80"/>
    </row>
    <row r="53" spans="2:2" x14ac:dyDescent="0.2">
      <c r="B53" s="80"/>
    </row>
    <row r="54" spans="2:2" x14ac:dyDescent="0.2">
      <c r="B54" s="80"/>
    </row>
    <row r="55" spans="2:2" x14ac:dyDescent="0.2">
      <c r="B55" s="80"/>
    </row>
    <row r="56" spans="2:2" x14ac:dyDescent="0.2">
      <c r="B56" s="80"/>
    </row>
    <row r="57" spans="2:2" x14ac:dyDescent="0.2">
      <c r="B57" s="80"/>
    </row>
    <row r="58" spans="2:2" x14ac:dyDescent="0.2">
      <c r="B58" s="80"/>
    </row>
    <row r="59" spans="2:2" x14ac:dyDescent="0.2">
      <c r="B59" s="80"/>
    </row>
    <row r="60" spans="2:2" x14ac:dyDescent="0.2">
      <c r="B60" s="80"/>
    </row>
    <row r="61" spans="2:2" x14ac:dyDescent="0.2">
      <c r="B61" s="80"/>
    </row>
    <row r="62" spans="2:2" x14ac:dyDescent="0.2">
      <c r="B62" s="80"/>
    </row>
    <row r="63" spans="2:2" x14ac:dyDescent="0.2">
      <c r="B63" s="80"/>
    </row>
    <row r="64" spans="2:2" x14ac:dyDescent="0.2">
      <c r="B64" s="80"/>
    </row>
    <row r="65" spans="2:2" x14ac:dyDescent="0.2">
      <c r="B65" s="80"/>
    </row>
    <row r="66" spans="2:2" x14ac:dyDescent="0.2">
      <c r="B66" s="80"/>
    </row>
    <row r="67" spans="2:2" x14ac:dyDescent="0.2">
      <c r="B67" s="80"/>
    </row>
    <row r="68" spans="2:2" x14ac:dyDescent="0.2">
      <c r="B68" s="80"/>
    </row>
    <row r="69" spans="2:2" x14ac:dyDescent="0.2">
      <c r="B69" s="80"/>
    </row>
    <row r="70" spans="2:2" x14ac:dyDescent="0.2">
      <c r="B70" s="80"/>
    </row>
    <row r="71" spans="2:2" x14ac:dyDescent="0.2">
      <c r="B71" s="80"/>
    </row>
    <row r="72" spans="2:2" x14ac:dyDescent="0.2">
      <c r="B72" s="89"/>
    </row>
    <row r="73" spans="2:2" x14ac:dyDescent="0.2">
      <c r="B73" s="89"/>
    </row>
    <row r="74" spans="2:2" x14ac:dyDescent="0.2">
      <c r="B74" s="89"/>
    </row>
    <row r="75" spans="2:2" x14ac:dyDescent="0.2">
      <c r="B75" s="89"/>
    </row>
    <row r="76" spans="2:2" x14ac:dyDescent="0.2">
      <c r="B76" s="89"/>
    </row>
    <row r="77" spans="2:2" x14ac:dyDescent="0.2">
      <c r="B77" s="89"/>
    </row>
    <row r="78" spans="2:2" x14ac:dyDescent="0.2">
      <c r="B78" s="89"/>
    </row>
    <row r="79" spans="2:2" x14ac:dyDescent="0.2">
      <c r="B79" s="89"/>
    </row>
    <row r="80" spans="2:2" x14ac:dyDescent="0.2">
      <c r="B80" s="89"/>
    </row>
    <row r="81" spans="2:2" x14ac:dyDescent="0.2">
      <c r="B81" s="89"/>
    </row>
    <row r="82" spans="2:2" x14ac:dyDescent="0.2">
      <c r="B82" s="89"/>
    </row>
    <row r="83" spans="2:2" x14ac:dyDescent="0.2">
      <c r="B83" s="89"/>
    </row>
    <row r="84" spans="2:2" x14ac:dyDescent="0.2">
      <c r="B84" s="89"/>
    </row>
    <row r="85" spans="2:2" x14ac:dyDescent="0.2">
      <c r="B85" s="89"/>
    </row>
    <row r="86" spans="2:2" x14ac:dyDescent="0.2">
      <c r="B86" s="89"/>
    </row>
    <row r="87" spans="2:2" x14ac:dyDescent="0.2">
      <c r="B87" s="89"/>
    </row>
    <row r="88" spans="2:2" x14ac:dyDescent="0.2">
      <c r="B88" s="89"/>
    </row>
    <row r="89" spans="2:2" x14ac:dyDescent="0.2">
      <c r="B89" s="89"/>
    </row>
    <row r="90" spans="2:2" x14ac:dyDescent="0.2">
      <c r="B90" s="89"/>
    </row>
    <row r="91" spans="2:2" x14ac:dyDescent="0.2">
      <c r="B91" s="89"/>
    </row>
    <row r="92" spans="2:2" x14ac:dyDescent="0.2">
      <c r="B92" s="89"/>
    </row>
    <row r="93" spans="2:2" x14ac:dyDescent="0.2">
      <c r="B93" s="89"/>
    </row>
    <row r="94" spans="2:2" x14ac:dyDescent="0.2">
      <c r="B94" s="89"/>
    </row>
    <row r="95" spans="2:2" x14ac:dyDescent="0.2">
      <c r="B95" s="89"/>
    </row>
    <row r="96" spans="2:2" x14ac:dyDescent="0.2">
      <c r="B96" s="89"/>
    </row>
    <row r="97" spans="2:2" x14ac:dyDescent="0.2">
      <c r="B97" s="89"/>
    </row>
    <row r="98" spans="2:2" x14ac:dyDescent="0.2">
      <c r="B98" s="89"/>
    </row>
    <row r="99" spans="2:2" x14ac:dyDescent="0.2">
      <c r="B99" s="89"/>
    </row>
    <row r="100" spans="2:2" x14ac:dyDescent="0.2">
      <c r="B100" s="89"/>
    </row>
    <row r="101" spans="2:2" x14ac:dyDescent="0.2">
      <c r="B101" s="89"/>
    </row>
    <row r="102" spans="2:2" x14ac:dyDescent="0.2">
      <c r="B102" s="89"/>
    </row>
    <row r="103" spans="2:2" x14ac:dyDescent="0.2">
      <c r="B103" s="89"/>
    </row>
    <row r="104" spans="2:2" x14ac:dyDescent="0.2">
      <c r="B104" s="89"/>
    </row>
    <row r="105" spans="2:2" x14ac:dyDescent="0.2">
      <c r="B105" s="89"/>
    </row>
    <row r="106" spans="2:2" x14ac:dyDescent="0.2">
      <c r="B106" s="89"/>
    </row>
    <row r="107" spans="2:2" x14ac:dyDescent="0.2">
      <c r="B107" s="89"/>
    </row>
    <row r="108" spans="2:2" x14ac:dyDescent="0.2">
      <c r="B108" s="89"/>
    </row>
    <row r="109" spans="2:2" x14ac:dyDescent="0.2">
      <c r="B109" s="89"/>
    </row>
    <row r="110" spans="2:2" x14ac:dyDescent="0.2">
      <c r="B110" s="89"/>
    </row>
    <row r="111" spans="2:2" x14ac:dyDescent="0.2">
      <c r="B111" s="89"/>
    </row>
    <row r="112" spans="2:2" x14ac:dyDescent="0.2">
      <c r="B112" s="89"/>
    </row>
    <row r="113" spans="2:2" x14ac:dyDescent="0.2">
      <c r="B113" s="89"/>
    </row>
    <row r="114" spans="2:2" x14ac:dyDescent="0.2">
      <c r="B114" s="89"/>
    </row>
    <row r="115" spans="2:2" x14ac:dyDescent="0.2">
      <c r="B115" s="89"/>
    </row>
    <row r="116" spans="2:2" x14ac:dyDescent="0.2">
      <c r="B116" s="89"/>
    </row>
    <row r="117" spans="2:2" x14ac:dyDescent="0.2">
      <c r="B117" s="89"/>
    </row>
    <row r="118" spans="2:2" x14ac:dyDescent="0.2">
      <c r="B118" s="89"/>
    </row>
    <row r="119" spans="2:2" x14ac:dyDescent="0.2">
      <c r="B119" s="89"/>
    </row>
    <row r="120" spans="2:2" x14ac:dyDescent="0.2">
      <c r="B120" s="89"/>
    </row>
    <row r="121" spans="2:2" x14ac:dyDescent="0.2">
      <c r="B121" s="89"/>
    </row>
    <row r="122" spans="2:2" x14ac:dyDescent="0.2">
      <c r="B122" s="89"/>
    </row>
    <row r="123" spans="2:2" x14ac:dyDescent="0.2">
      <c r="B123" s="89"/>
    </row>
    <row r="124" spans="2:2" x14ac:dyDescent="0.2">
      <c r="B124" s="89"/>
    </row>
    <row r="125" spans="2:2" x14ac:dyDescent="0.2">
      <c r="B125" s="89"/>
    </row>
    <row r="126" spans="2:2" x14ac:dyDescent="0.2">
      <c r="B126" s="89"/>
    </row>
    <row r="127" spans="2:2" x14ac:dyDescent="0.2">
      <c r="B127" s="89"/>
    </row>
    <row r="128" spans="2:2" x14ac:dyDescent="0.2">
      <c r="B128" s="89"/>
    </row>
    <row r="129" spans="2:2" x14ac:dyDescent="0.2">
      <c r="B129" s="89"/>
    </row>
    <row r="130" spans="2:2" x14ac:dyDescent="0.2">
      <c r="B130" s="89"/>
    </row>
    <row r="131" spans="2:2" x14ac:dyDescent="0.2">
      <c r="B131" s="89"/>
    </row>
    <row r="132" spans="2:2" x14ac:dyDescent="0.2">
      <c r="B132" s="89"/>
    </row>
    <row r="133" spans="2:2" x14ac:dyDescent="0.2">
      <c r="B133" s="89"/>
    </row>
    <row r="134" spans="2:2" x14ac:dyDescent="0.2">
      <c r="B134" s="89"/>
    </row>
    <row r="135" spans="2:2" x14ac:dyDescent="0.2">
      <c r="B135" s="89"/>
    </row>
    <row r="136" spans="2:2" x14ac:dyDescent="0.2">
      <c r="B136" s="89"/>
    </row>
    <row r="137" spans="2:2" x14ac:dyDescent="0.2">
      <c r="B137" s="89"/>
    </row>
    <row r="138" spans="2:2" x14ac:dyDescent="0.2">
      <c r="B138" s="89"/>
    </row>
    <row r="139" spans="2:2" x14ac:dyDescent="0.2">
      <c r="B139" s="89"/>
    </row>
    <row r="140" spans="2:2" x14ac:dyDescent="0.2">
      <c r="B140" s="89"/>
    </row>
    <row r="141" spans="2:2" x14ac:dyDescent="0.2">
      <c r="B141" s="89"/>
    </row>
    <row r="142" spans="2:2" x14ac:dyDescent="0.2">
      <c r="B142" s="89"/>
    </row>
    <row r="143" spans="2:2" x14ac:dyDescent="0.2">
      <c r="B143" s="89"/>
    </row>
    <row r="144" spans="2:2" x14ac:dyDescent="0.2">
      <c r="B144" s="89"/>
    </row>
    <row r="145" spans="2:2" x14ac:dyDescent="0.2">
      <c r="B145" s="89"/>
    </row>
    <row r="146" spans="2:2" x14ac:dyDescent="0.2">
      <c r="B146" s="89"/>
    </row>
    <row r="147" spans="2:2" x14ac:dyDescent="0.2">
      <c r="B147" s="89"/>
    </row>
    <row r="148" spans="2:2" x14ac:dyDescent="0.2">
      <c r="B148" s="89"/>
    </row>
    <row r="149" spans="2:2" x14ac:dyDescent="0.2">
      <c r="B149" s="89"/>
    </row>
    <row r="150" spans="2:2" x14ac:dyDescent="0.2">
      <c r="B150" s="89"/>
    </row>
    <row r="151" spans="2:2" x14ac:dyDescent="0.2">
      <c r="B151" s="89"/>
    </row>
    <row r="152" spans="2:2" x14ac:dyDescent="0.2">
      <c r="B152" s="89"/>
    </row>
    <row r="153" spans="2:2" x14ac:dyDescent="0.2">
      <c r="B153" s="89"/>
    </row>
    <row r="154" spans="2:2" x14ac:dyDescent="0.2">
      <c r="B154" s="89"/>
    </row>
    <row r="155" spans="2:2" x14ac:dyDescent="0.2">
      <c r="B155" s="89"/>
    </row>
    <row r="156" spans="2:2" x14ac:dyDescent="0.2">
      <c r="B156" s="89"/>
    </row>
    <row r="157" spans="2:2" x14ac:dyDescent="0.2">
      <c r="B157" s="89"/>
    </row>
    <row r="158" spans="2:2" x14ac:dyDescent="0.2">
      <c r="B158" s="89"/>
    </row>
    <row r="159" spans="2:2" x14ac:dyDescent="0.2">
      <c r="B159" s="89"/>
    </row>
    <row r="160" spans="2:2" x14ac:dyDescent="0.2">
      <c r="B160" s="89"/>
    </row>
    <row r="161" spans="2:2" x14ac:dyDescent="0.2">
      <c r="B161" s="89"/>
    </row>
    <row r="162" spans="2:2" x14ac:dyDescent="0.2">
      <c r="B162" s="89"/>
    </row>
    <row r="163" spans="2:2" x14ac:dyDescent="0.2">
      <c r="B163" s="89"/>
    </row>
    <row r="164" spans="2:2" x14ac:dyDescent="0.2">
      <c r="B164" s="89"/>
    </row>
    <row r="165" spans="2:2" x14ac:dyDescent="0.2">
      <c r="B165" s="89"/>
    </row>
    <row r="166" spans="2:2" x14ac:dyDescent="0.2">
      <c r="B166" s="89"/>
    </row>
    <row r="167" spans="2:2" x14ac:dyDescent="0.2">
      <c r="B167" s="89"/>
    </row>
    <row r="168" spans="2:2" x14ac:dyDescent="0.2">
      <c r="B168" s="89"/>
    </row>
    <row r="169" spans="2:2" x14ac:dyDescent="0.2">
      <c r="B169" s="89"/>
    </row>
    <row r="170" spans="2:2" x14ac:dyDescent="0.2">
      <c r="B170" s="89"/>
    </row>
    <row r="171" spans="2:2" x14ac:dyDescent="0.2">
      <c r="B171" s="89"/>
    </row>
    <row r="172" spans="2:2" x14ac:dyDescent="0.2">
      <c r="B172" s="89"/>
    </row>
    <row r="173" spans="2:2" x14ac:dyDescent="0.2">
      <c r="B173" s="89"/>
    </row>
    <row r="174" spans="2:2" x14ac:dyDescent="0.2">
      <c r="B174" s="89"/>
    </row>
    <row r="175" spans="2:2" x14ac:dyDescent="0.2">
      <c r="B175" s="89"/>
    </row>
    <row r="176" spans="2:2" x14ac:dyDescent="0.2">
      <c r="B176" s="89"/>
    </row>
    <row r="177" spans="2:2" x14ac:dyDescent="0.2">
      <c r="B177" s="89"/>
    </row>
    <row r="178" spans="2:2" x14ac:dyDescent="0.2">
      <c r="B178" s="89"/>
    </row>
    <row r="179" spans="2:2" x14ac:dyDescent="0.2">
      <c r="B179" s="89"/>
    </row>
    <row r="180" spans="2:2" x14ac:dyDescent="0.2">
      <c r="B180" s="89"/>
    </row>
    <row r="181" spans="2:2" x14ac:dyDescent="0.2">
      <c r="B181" s="89"/>
    </row>
    <row r="182" spans="2:2" x14ac:dyDescent="0.2">
      <c r="B182" s="89"/>
    </row>
    <row r="183" spans="2:2" x14ac:dyDescent="0.2">
      <c r="B183" s="89"/>
    </row>
    <row r="184" spans="2:2" x14ac:dyDescent="0.2">
      <c r="B184" s="89"/>
    </row>
    <row r="185" spans="2:2" x14ac:dyDescent="0.2">
      <c r="B185" s="89"/>
    </row>
    <row r="186" spans="2:2" x14ac:dyDescent="0.2">
      <c r="B186" s="89"/>
    </row>
    <row r="187" spans="2:2" x14ac:dyDescent="0.2">
      <c r="B187" s="89"/>
    </row>
    <row r="188" spans="2:2" x14ac:dyDescent="0.2">
      <c r="B188" s="89"/>
    </row>
    <row r="189" spans="2:2" x14ac:dyDescent="0.2">
      <c r="B189" s="89"/>
    </row>
    <row r="190" spans="2:2" x14ac:dyDescent="0.2">
      <c r="B190" s="89"/>
    </row>
    <row r="191" spans="2:2" x14ac:dyDescent="0.2">
      <c r="B191" s="89"/>
    </row>
    <row r="192" spans="2:2" x14ac:dyDescent="0.2">
      <c r="B192" s="89"/>
    </row>
    <row r="193" spans="2:2" x14ac:dyDescent="0.2">
      <c r="B193" s="89"/>
    </row>
    <row r="194" spans="2:2" x14ac:dyDescent="0.2">
      <c r="B194" s="89"/>
    </row>
    <row r="195" spans="2:2" x14ac:dyDescent="0.2">
      <c r="B195" s="89"/>
    </row>
    <row r="196" spans="2:2" x14ac:dyDescent="0.2">
      <c r="B196" s="89"/>
    </row>
    <row r="197" spans="2:2" x14ac:dyDescent="0.2">
      <c r="B197" s="89"/>
    </row>
    <row r="198" spans="2:2" x14ac:dyDescent="0.2">
      <c r="B198" s="89"/>
    </row>
    <row r="199" spans="2:2" x14ac:dyDescent="0.2">
      <c r="B199" s="89"/>
    </row>
    <row r="200" spans="2:2" x14ac:dyDescent="0.2">
      <c r="B200" s="89"/>
    </row>
    <row r="201" spans="2:2" x14ac:dyDescent="0.2">
      <c r="B201" s="89"/>
    </row>
    <row r="202" spans="2:2" x14ac:dyDescent="0.2">
      <c r="B202" s="89"/>
    </row>
    <row r="203" spans="2:2" x14ac:dyDescent="0.2">
      <c r="B203" s="89"/>
    </row>
    <row r="204" spans="2:2" x14ac:dyDescent="0.2">
      <c r="B204" s="89"/>
    </row>
    <row r="205" spans="2:2" x14ac:dyDescent="0.2">
      <c r="B205" s="89"/>
    </row>
    <row r="206" spans="2:2" x14ac:dyDescent="0.2">
      <c r="B206" s="89"/>
    </row>
    <row r="207" spans="2:2" x14ac:dyDescent="0.2">
      <c r="B207" s="89"/>
    </row>
    <row r="208" spans="2:2" x14ac:dyDescent="0.2">
      <c r="B208" s="89"/>
    </row>
    <row r="209" spans="2:2" x14ac:dyDescent="0.2">
      <c r="B209" s="89"/>
    </row>
    <row r="210" spans="2:2" x14ac:dyDescent="0.2">
      <c r="B210" s="89"/>
    </row>
    <row r="211" spans="2:2" x14ac:dyDescent="0.2">
      <c r="B211" s="89"/>
    </row>
    <row r="212" spans="2:2" x14ac:dyDescent="0.2">
      <c r="B212" s="89"/>
    </row>
    <row r="213" spans="2:2" x14ac:dyDescent="0.2">
      <c r="B213" s="89"/>
    </row>
    <row r="214" spans="2:2" x14ac:dyDescent="0.2">
      <c r="B214" s="89"/>
    </row>
    <row r="215" spans="2:2" x14ac:dyDescent="0.2">
      <c r="B215" s="89"/>
    </row>
    <row r="216" spans="2:2" x14ac:dyDescent="0.2">
      <c r="B216" s="89"/>
    </row>
    <row r="217" spans="2:2" x14ac:dyDescent="0.2">
      <c r="B217" s="89"/>
    </row>
    <row r="218" spans="2:2" x14ac:dyDescent="0.2">
      <c r="B218" s="89"/>
    </row>
    <row r="219" spans="2:2" x14ac:dyDescent="0.2">
      <c r="B219" s="89"/>
    </row>
    <row r="220" spans="2:2" x14ac:dyDescent="0.2">
      <c r="B220" s="89"/>
    </row>
    <row r="221" spans="2:2" x14ac:dyDescent="0.2">
      <c r="B221" s="89"/>
    </row>
    <row r="222" spans="2:2" x14ac:dyDescent="0.2">
      <c r="B222" s="89"/>
    </row>
    <row r="223" spans="2:2" x14ac:dyDescent="0.2">
      <c r="B223" s="89"/>
    </row>
    <row r="224" spans="2:2" x14ac:dyDescent="0.2">
      <c r="B224" s="89"/>
    </row>
    <row r="225" spans="2:2" x14ac:dyDescent="0.2">
      <c r="B225" s="89"/>
    </row>
    <row r="226" spans="2:2" x14ac:dyDescent="0.2">
      <c r="B226" s="89"/>
    </row>
  </sheetData>
  <sheetProtection algorithmName="SHA-512" hashValue="lBPMEr84QYTrib+9QJ2PjFr/gOwJ6LKR8SBD7ylLnUblWwBEm8UPPy4YMu99J8kbxoAF51axYliJDB1an/DPpA==" saltValue="3S0/ArZXPvMfrGvRn0J1sQ==" spinCount="100000" sheet="1" objects="1" scenarios="1" formatCells="0" formatColumns="0" formatRows="0"/>
  <mergeCells count="6">
    <mergeCell ref="B1:C1"/>
    <mergeCell ref="B3:C3"/>
    <mergeCell ref="B7:C7"/>
    <mergeCell ref="B15:C15"/>
    <mergeCell ref="B16:C16"/>
    <mergeCell ref="B14:C14"/>
  </mergeCells>
  <hyperlinks>
    <hyperlink ref="B27" r:id="rId1" display="sandra.himbeck@aq-mgmt.com" xr:uid="{00000000-0004-0000-0400-000000000000}"/>
  </hyperlinks>
  <pageMargins left="0.23622047244094491" right="0.23622047244094491" top="0.74803149606299213" bottom="0.74803149606299213" header="0.31496062992125984" footer="0.31496062992125984"/>
  <pageSetup paperSize="9" scale="62"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DATA!$A$2:$A$3</xm:f>
          </x14:formula1>
          <xm:sqref>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314"/>
  <sheetViews>
    <sheetView zoomScale="80" zoomScaleNormal="80" workbookViewId="0">
      <pane ySplit="1" topLeftCell="A2" activePane="bottomLeft" state="frozen"/>
      <selection pane="bottomLeft"/>
    </sheetView>
  </sheetViews>
  <sheetFormatPr defaultRowHeight="14.25" outlineLevelRow="1" x14ac:dyDescent="0.2"/>
  <cols>
    <col min="1" max="2" width="1.5703125" style="87" customWidth="1"/>
    <col min="3" max="4" width="55.7109375" style="90" customWidth="1"/>
    <col min="5" max="5" width="55.7109375" style="87" customWidth="1"/>
    <col min="6" max="6" width="28.7109375" style="87" customWidth="1"/>
    <col min="7" max="7" width="55.7109375" style="87" customWidth="1"/>
    <col min="8" max="8" width="2.7109375" style="87" customWidth="1"/>
    <col min="9" max="131" width="9.140625" style="87"/>
    <col min="132" max="132" width="0.7109375" style="87" customWidth="1"/>
    <col min="133" max="133" width="2.5703125" style="87" customWidth="1"/>
    <col min="134" max="134" width="30" style="87" customWidth="1"/>
    <col min="135" max="135" width="31" style="87" customWidth="1"/>
    <col min="136" max="136" width="49" style="87" customWidth="1"/>
    <col min="137" max="137" width="2.140625" style="87" customWidth="1"/>
    <col min="138" max="138" width="27.140625" style="87" bestFit="1" customWidth="1"/>
    <col min="139" max="139" width="5.85546875" style="87" customWidth="1"/>
    <col min="140" max="140" width="4.5703125" style="87" customWidth="1"/>
    <col min="141" max="141" width="75.28515625" style="87" customWidth="1"/>
    <col min="142" max="142" width="6.85546875" style="87" customWidth="1"/>
    <col min="143" max="143" width="35.28515625" style="87" customWidth="1"/>
    <col min="144" max="144" width="16.85546875" style="87" customWidth="1"/>
    <col min="145" max="145" width="7.28515625" style="87" customWidth="1"/>
    <col min="146" max="154" width="9.140625" style="87"/>
    <col min="155" max="163" width="0" style="87" hidden="1" customWidth="1"/>
    <col min="164" max="387" width="9.140625" style="87"/>
    <col min="388" max="388" width="0.7109375" style="87" customWidth="1"/>
    <col min="389" max="389" width="2.5703125" style="87" customWidth="1"/>
    <col min="390" max="390" width="30" style="87" customWidth="1"/>
    <col min="391" max="391" width="31" style="87" customWidth="1"/>
    <col min="392" max="392" width="49" style="87" customWidth="1"/>
    <col min="393" max="393" width="2.140625" style="87" customWidth="1"/>
    <col min="394" max="394" width="27.140625" style="87" bestFit="1" customWidth="1"/>
    <col min="395" max="395" width="5.85546875" style="87" customWidth="1"/>
    <col min="396" max="396" width="4.5703125" style="87" customWidth="1"/>
    <col min="397" max="397" width="75.28515625" style="87" customWidth="1"/>
    <col min="398" max="398" width="6.85546875" style="87" customWidth="1"/>
    <col min="399" max="399" width="35.28515625" style="87" customWidth="1"/>
    <col min="400" max="400" width="16.85546875" style="87" customWidth="1"/>
    <col min="401" max="401" width="7.28515625" style="87" customWidth="1"/>
    <col min="402" max="410" width="9.140625" style="87"/>
    <col min="411" max="419" width="0" style="87" hidden="1" customWidth="1"/>
    <col min="420" max="643" width="9.140625" style="87"/>
    <col min="644" max="644" width="0.7109375" style="87" customWidth="1"/>
    <col min="645" max="645" width="2.5703125" style="87" customWidth="1"/>
    <col min="646" max="646" width="30" style="87" customWidth="1"/>
    <col min="647" max="647" width="31" style="87" customWidth="1"/>
    <col min="648" max="648" width="49" style="87" customWidth="1"/>
    <col min="649" max="649" width="2.140625" style="87" customWidth="1"/>
    <col min="650" max="650" width="27.140625" style="87" bestFit="1" customWidth="1"/>
    <col min="651" max="651" width="5.85546875" style="87" customWidth="1"/>
    <col min="652" max="652" width="4.5703125" style="87" customWidth="1"/>
    <col min="653" max="653" width="75.28515625" style="87" customWidth="1"/>
    <col min="654" max="654" width="6.85546875" style="87" customWidth="1"/>
    <col min="655" max="655" width="35.28515625" style="87" customWidth="1"/>
    <col min="656" max="656" width="16.85546875" style="87" customWidth="1"/>
    <col min="657" max="657" width="7.28515625" style="87" customWidth="1"/>
    <col min="658" max="666" width="9.140625" style="87"/>
    <col min="667" max="675" width="0" style="87" hidden="1" customWidth="1"/>
    <col min="676" max="899" width="9.140625" style="87"/>
    <col min="900" max="900" width="0.7109375" style="87" customWidth="1"/>
    <col min="901" max="901" width="2.5703125" style="87" customWidth="1"/>
    <col min="902" max="902" width="30" style="87" customWidth="1"/>
    <col min="903" max="903" width="31" style="87" customWidth="1"/>
    <col min="904" max="904" width="49" style="87" customWidth="1"/>
    <col min="905" max="905" width="2.140625" style="87" customWidth="1"/>
    <col min="906" max="906" width="27.140625" style="87" bestFit="1" customWidth="1"/>
    <col min="907" max="907" width="5.85546875" style="87" customWidth="1"/>
    <col min="908" max="908" width="4.5703125" style="87" customWidth="1"/>
    <col min="909" max="909" width="75.28515625" style="87" customWidth="1"/>
    <col min="910" max="910" width="6.85546875" style="87" customWidth="1"/>
    <col min="911" max="911" width="35.28515625" style="87" customWidth="1"/>
    <col min="912" max="912" width="16.85546875" style="87" customWidth="1"/>
    <col min="913" max="913" width="7.28515625" style="87" customWidth="1"/>
    <col min="914" max="922" width="9.140625" style="87"/>
    <col min="923" max="931" width="0" style="87" hidden="1" customWidth="1"/>
    <col min="932" max="1155" width="9.140625" style="87"/>
    <col min="1156" max="1156" width="0.7109375" style="87" customWidth="1"/>
    <col min="1157" max="1157" width="2.5703125" style="87" customWidth="1"/>
    <col min="1158" max="1158" width="30" style="87" customWidth="1"/>
    <col min="1159" max="1159" width="31" style="87" customWidth="1"/>
    <col min="1160" max="1160" width="49" style="87" customWidth="1"/>
    <col min="1161" max="1161" width="2.140625" style="87" customWidth="1"/>
    <col min="1162" max="1162" width="27.140625" style="87" bestFit="1" customWidth="1"/>
    <col min="1163" max="1163" width="5.85546875" style="87" customWidth="1"/>
    <col min="1164" max="1164" width="4.5703125" style="87" customWidth="1"/>
    <col min="1165" max="1165" width="75.28515625" style="87" customWidth="1"/>
    <col min="1166" max="1166" width="6.85546875" style="87" customWidth="1"/>
    <col min="1167" max="1167" width="35.28515625" style="87" customWidth="1"/>
    <col min="1168" max="1168" width="16.85546875" style="87" customWidth="1"/>
    <col min="1169" max="1169" width="7.28515625" style="87" customWidth="1"/>
    <col min="1170" max="1178" width="9.140625" style="87"/>
    <col min="1179" max="1187" width="0" style="87" hidden="1" customWidth="1"/>
    <col min="1188" max="1411" width="9.140625" style="87"/>
    <col min="1412" max="1412" width="0.7109375" style="87" customWidth="1"/>
    <col min="1413" max="1413" width="2.5703125" style="87" customWidth="1"/>
    <col min="1414" max="1414" width="30" style="87" customWidth="1"/>
    <col min="1415" max="1415" width="31" style="87" customWidth="1"/>
    <col min="1416" max="1416" width="49" style="87" customWidth="1"/>
    <col min="1417" max="1417" width="2.140625" style="87" customWidth="1"/>
    <col min="1418" max="1418" width="27.140625" style="87" bestFit="1" customWidth="1"/>
    <col min="1419" max="1419" width="5.85546875" style="87" customWidth="1"/>
    <col min="1420" max="1420" width="4.5703125" style="87" customWidth="1"/>
    <col min="1421" max="1421" width="75.28515625" style="87" customWidth="1"/>
    <col min="1422" max="1422" width="6.85546875" style="87" customWidth="1"/>
    <col min="1423" max="1423" width="35.28515625" style="87" customWidth="1"/>
    <col min="1424" max="1424" width="16.85546875" style="87" customWidth="1"/>
    <col min="1425" max="1425" width="7.28515625" style="87" customWidth="1"/>
    <col min="1426" max="1434" width="9.140625" style="87"/>
    <col min="1435" max="1443" width="0" style="87" hidden="1" customWidth="1"/>
    <col min="1444" max="1667" width="9.140625" style="87"/>
    <col min="1668" max="1668" width="0.7109375" style="87" customWidth="1"/>
    <col min="1669" max="1669" width="2.5703125" style="87" customWidth="1"/>
    <col min="1670" max="1670" width="30" style="87" customWidth="1"/>
    <col min="1671" max="1671" width="31" style="87" customWidth="1"/>
    <col min="1672" max="1672" width="49" style="87" customWidth="1"/>
    <col min="1673" max="1673" width="2.140625" style="87" customWidth="1"/>
    <col min="1674" max="1674" width="27.140625" style="87" bestFit="1" customWidth="1"/>
    <col min="1675" max="1675" width="5.85546875" style="87" customWidth="1"/>
    <col min="1676" max="1676" width="4.5703125" style="87" customWidth="1"/>
    <col min="1677" max="1677" width="75.28515625" style="87" customWidth="1"/>
    <col min="1678" max="1678" width="6.85546875" style="87" customWidth="1"/>
    <col min="1679" max="1679" width="35.28515625" style="87" customWidth="1"/>
    <col min="1680" max="1680" width="16.85546875" style="87" customWidth="1"/>
    <col min="1681" max="1681" width="7.28515625" style="87" customWidth="1"/>
    <col min="1682" max="1690" width="9.140625" style="87"/>
    <col min="1691" max="1699" width="0" style="87" hidden="1" customWidth="1"/>
    <col min="1700" max="1923" width="9.140625" style="87"/>
    <col min="1924" max="1924" width="0.7109375" style="87" customWidth="1"/>
    <col min="1925" max="1925" width="2.5703125" style="87" customWidth="1"/>
    <col min="1926" max="1926" width="30" style="87" customWidth="1"/>
    <col min="1927" max="1927" width="31" style="87" customWidth="1"/>
    <col min="1928" max="1928" width="49" style="87" customWidth="1"/>
    <col min="1929" max="1929" width="2.140625" style="87" customWidth="1"/>
    <col min="1930" max="1930" width="27.140625" style="87" bestFit="1" customWidth="1"/>
    <col min="1931" max="1931" width="5.85546875" style="87" customWidth="1"/>
    <col min="1932" max="1932" width="4.5703125" style="87" customWidth="1"/>
    <col min="1933" max="1933" width="75.28515625" style="87" customWidth="1"/>
    <col min="1934" max="1934" width="6.85546875" style="87" customWidth="1"/>
    <col min="1935" max="1935" width="35.28515625" style="87" customWidth="1"/>
    <col min="1936" max="1936" width="16.85546875" style="87" customWidth="1"/>
    <col min="1937" max="1937" width="7.28515625" style="87" customWidth="1"/>
    <col min="1938" max="1946" width="9.140625" style="87"/>
    <col min="1947" max="1955" width="0" style="87" hidden="1" customWidth="1"/>
    <col min="1956" max="2179" width="9.140625" style="87"/>
    <col min="2180" max="2180" width="0.7109375" style="87" customWidth="1"/>
    <col min="2181" max="2181" width="2.5703125" style="87" customWidth="1"/>
    <col min="2182" max="2182" width="30" style="87" customWidth="1"/>
    <col min="2183" max="2183" width="31" style="87" customWidth="1"/>
    <col min="2184" max="2184" width="49" style="87" customWidth="1"/>
    <col min="2185" max="2185" width="2.140625" style="87" customWidth="1"/>
    <col min="2186" max="2186" width="27.140625" style="87" bestFit="1" customWidth="1"/>
    <col min="2187" max="2187" width="5.85546875" style="87" customWidth="1"/>
    <col min="2188" max="2188" width="4.5703125" style="87" customWidth="1"/>
    <col min="2189" max="2189" width="75.28515625" style="87" customWidth="1"/>
    <col min="2190" max="2190" width="6.85546875" style="87" customWidth="1"/>
    <col min="2191" max="2191" width="35.28515625" style="87" customWidth="1"/>
    <col min="2192" max="2192" width="16.85546875" style="87" customWidth="1"/>
    <col min="2193" max="2193" width="7.28515625" style="87" customWidth="1"/>
    <col min="2194" max="2202" width="9.140625" style="87"/>
    <col min="2203" max="2211" width="0" style="87" hidden="1" customWidth="1"/>
    <col min="2212" max="2435" width="9.140625" style="87"/>
    <col min="2436" max="2436" width="0.7109375" style="87" customWidth="1"/>
    <col min="2437" max="2437" width="2.5703125" style="87" customWidth="1"/>
    <col min="2438" max="2438" width="30" style="87" customWidth="1"/>
    <col min="2439" max="2439" width="31" style="87" customWidth="1"/>
    <col min="2440" max="2440" width="49" style="87" customWidth="1"/>
    <col min="2441" max="2441" width="2.140625" style="87" customWidth="1"/>
    <col min="2442" max="2442" width="27.140625" style="87" bestFit="1" customWidth="1"/>
    <col min="2443" max="2443" width="5.85546875" style="87" customWidth="1"/>
    <col min="2444" max="2444" width="4.5703125" style="87" customWidth="1"/>
    <col min="2445" max="2445" width="75.28515625" style="87" customWidth="1"/>
    <col min="2446" max="2446" width="6.85546875" style="87" customWidth="1"/>
    <col min="2447" max="2447" width="35.28515625" style="87" customWidth="1"/>
    <col min="2448" max="2448" width="16.85546875" style="87" customWidth="1"/>
    <col min="2449" max="2449" width="7.28515625" style="87" customWidth="1"/>
    <col min="2450" max="2458" width="9.140625" style="87"/>
    <col min="2459" max="2467" width="0" style="87" hidden="1" customWidth="1"/>
    <col min="2468" max="2691" width="9.140625" style="87"/>
    <col min="2692" max="2692" width="0.7109375" style="87" customWidth="1"/>
    <col min="2693" max="2693" width="2.5703125" style="87" customWidth="1"/>
    <col min="2694" max="2694" width="30" style="87" customWidth="1"/>
    <col min="2695" max="2695" width="31" style="87" customWidth="1"/>
    <col min="2696" max="2696" width="49" style="87" customWidth="1"/>
    <col min="2697" max="2697" width="2.140625" style="87" customWidth="1"/>
    <col min="2698" max="2698" width="27.140625" style="87" bestFit="1" customWidth="1"/>
    <col min="2699" max="2699" width="5.85546875" style="87" customWidth="1"/>
    <col min="2700" max="2700" width="4.5703125" style="87" customWidth="1"/>
    <col min="2701" max="2701" width="75.28515625" style="87" customWidth="1"/>
    <col min="2702" max="2702" width="6.85546875" style="87" customWidth="1"/>
    <col min="2703" max="2703" width="35.28515625" style="87" customWidth="1"/>
    <col min="2704" max="2704" width="16.85546875" style="87" customWidth="1"/>
    <col min="2705" max="2705" width="7.28515625" style="87" customWidth="1"/>
    <col min="2706" max="2714" width="9.140625" style="87"/>
    <col min="2715" max="2723" width="0" style="87" hidden="1" customWidth="1"/>
    <col min="2724" max="2947" width="9.140625" style="87"/>
    <col min="2948" max="2948" width="0.7109375" style="87" customWidth="1"/>
    <col min="2949" max="2949" width="2.5703125" style="87" customWidth="1"/>
    <col min="2950" max="2950" width="30" style="87" customWidth="1"/>
    <col min="2951" max="2951" width="31" style="87" customWidth="1"/>
    <col min="2952" max="2952" width="49" style="87" customWidth="1"/>
    <col min="2953" max="2953" width="2.140625" style="87" customWidth="1"/>
    <col min="2954" max="2954" width="27.140625" style="87" bestFit="1" customWidth="1"/>
    <col min="2955" max="2955" width="5.85546875" style="87" customWidth="1"/>
    <col min="2956" max="2956" width="4.5703125" style="87" customWidth="1"/>
    <col min="2957" max="2957" width="75.28515625" style="87" customWidth="1"/>
    <col min="2958" max="2958" width="6.85546875" style="87" customWidth="1"/>
    <col min="2959" max="2959" width="35.28515625" style="87" customWidth="1"/>
    <col min="2960" max="2960" width="16.85546875" style="87" customWidth="1"/>
    <col min="2961" max="2961" width="7.28515625" style="87" customWidth="1"/>
    <col min="2962" max="2970" width="9.140625" style="87"/>
    <col min="2971" max="2979" width="0" style="87" hidden="1" customWidth="1"/>
    <col min="2980" max="3203" width="9.140625" style="87"/>
    <col min="3204" max="3204" width="0.7109375" style="87" customWidth="1"/>
    <col min="3205" max="3205" width="2.5703125" style="87" customWidth="1"/>
    <col min="3206" max="3206" width="30" style="87" customWidth="1"/>
    <col min="3207" max="3207" width="31" style="87" customWidth="1"/>
    <col min="3208" max="3208" width="49" style="87" customWidth="1"/>
    <col min="3209" max="3209" width="2.140625" style="87" customWidth="1"/>
    <col min="3210" max="3210" width="27.140625" style="87" bestFit="1" customWidth="1"/>
    <col min="3211" max="3211" width="5.85546875" style="87" customWidth="1"/>
    <col min="3212" max="3212" width="4.5703125" style="87" customWidth="1"/>
    <col min="3213" max="3213" width="75.28515625" style="87" customWidth="1"/>
    <col min="3214" max="3214" width="6.85546875" style="87" customWidth="1"/>
    <col min="3215" max="3215" width="35.28515625" style="87" customWidth="1"/>
    <col min="3216" max="3216" width="16.85546875" style="87" customWidth="1"/>
    <col min="3217" max="3217" width="7.28515625" style="87" customWidth="1"/>
    <col min="3218" max="3226" width="9.140625" style="87"/>
    <col min="3227" max="3235" width="0" style="87" hidden="1" customWidth="1"/>
    <col min="3236" max="3459" width="9.140625" style="87"/>
    <col min="3460" max="3460" width="0.7109375" style="87" customWidth="1"/>
    <col min="3461" max="3461" width="2.5703125" style="87" customWidth="1"/>
    <col min="3462" max="3462" width="30" style="87" customWidth="1"/>
    <col min="3463" max="3463" width="31" style="87" customWidth="1"/>
    <col min="3464" max="3464" width="49" style="87" customWidth="1"/>
    <col min="3465" max="3465" width="2.140625" style="87" customWidth="1"/>
    <col min="3466" max="3466" width="27.140625" style="87" bestFit="1" customWidth="1"/>
    <col min="3467" max="3467" width="5.85546875" style="87" customWidth="1"/>
    <col min="3468" max="3468" width="4.5703125" style="87" customWidth="1"/>
    <col min="3469" max="3469" width="75.28515625" style="87" customWidth="1"/>
    <col min="3470" max="3470" width="6.85546875" style="87" customWidth="1"/>
    <col min="3471" max="3471" width="35.28515625" style="87" customWidth="1"/>
    <col min="3472" max="3472" width="16.85546875" style="87" customWidth="1"/>
    <col min="3473" max="3473" width="7.28515625" style="87" customWidth="1"/>
    <col min="3474" max="3482" width="9.140625" style="87"/>
    <col min="3483" max="3491" width="0" style="87" hidden="1" customWidth="1"/>
    <col min="3492" max="3715" width="9.140625" style="87"/>
    <col min="3716" max="3716" width="0.7109375" style="87" customWidth="1"/>
    <col min="3717" max="3717" width="2.5703125" style="87" customWidth="1"/>
    <col min="3718" max="3718" width="30" style="87" customWidth="1"/>
    <col min="3719" max="3719" width="31" style="87" customWidth="1"/>
    <col min="3720" max="3720" width="49" style="87" customWidth="1"/>
    <col min="3721" max="3721" width="2.140625" style="87" customWidth="1"/>
    <col min="3722" max="3722" width="27.140625" style="87" bestFit="1" customWidth="1"/>
    <col min="3723" max="3723" width="5.85546875" style="87" customWidth="1"/>
    <col min="3724" max="3724" width="4.5703125" style="87" customWidth="1"/>
    <col min="3725" max="3725" width="75.28515625" style="87" customWidth="1"/>
    <col min="3726" max="3726" width="6.85546875" style="87" customWidth="1"/>
    <col min="3727" max="3727" width="35.28515625" style="87" customWidth="1"/>
    <col min="3728" max="3728" width="16.85546875" style="87" customWidth="1"/>
    <col min="3729" max="3729" width="7.28515625" style="87" customWidth="1"/>
    <col min="3730" max="3738" width="9.140625" style="87"/>
    <col min="3739" max="3747" width="0" style="87" hidden="1" customWidth="1"/>
    <col min="3748" max="3971" width="9.140625" style="87"/>
    <col min="3972" max="3972" width="0.7109375" style="87" customWidth="1"/>
    <col min="3973" max="3973" width="2.5703125" style="87" customWidth="1"/>
    <col min="3974" max="3974" width="30" style="87" customWidth="1"/>
    <col min="3975" max="3975" width="31" style="87" customWidth="1"/>
    <col min="3976" max="3976" width="49" style="87" customWidth="1"/>
    <col min="3977" max="3977" width="2.140625" style="87" customWidth="1"/>
    <col min="3978" max="3978" width="27.140625" style="87" bestFit="1" customWidth="1"/>
    <col min="3979" max="3979" width="5.85546875" style="87" customWidth="1"/>
    <col min="3980" max="3980" width="4.5703125" style="87" customWidth="1"/>
    <col min="3981" max="3981" width="75.28515625" style="87" customWidth="1"/>
    <col min="3982" max="3982" width="6.85546875" style="87" customWidth="1"/>
    <col min="3983" max="3983" width="35.28515625" style="87" customWidth="1"/>
    <col min="3984" max="3984" width="16.85546875" style="87" customWidth="1"/>
    <col min="3985" max="3985" width="7.28515625" style="87" customWidth="1"/>
    <col min="3986" max="3994" width="9.140625" style="87"/>
    <col min="3995" max="4003" width="0" style="87" hidden="1" customWidth="1"/>
    <col min="4004" max="4227" width="9.140625" style="87"/>
    <col min="4228" max="4228" width="0.7109375" style="87" customWidth="1"/>
    <col min="4229" max="4229" width="2.5703125" style="87" customWidth="1"/>
    <col min="4230" max="4230" width="30" style="87" customWidth="1"/>
    <col min="4231" max="4231" width="31" style="87" customWidth="1"/>
    <col min="4232" max="4232" width="49" style="87" customWidth="1"/>
    <col min="4233" max="4233" width="2.140625" style="87" customWidth="1"/>
    <col min="4234" max="4234" width="27.140625" style="87" bestFit="1" customWidth="1"/>
    <col min="4235" max="4235" width="5.85546875" style="87" customWidth="1"/>
    <col min="4236" max="4236" width="4.5703125" style="87" customWidth="1"/>
    <col min="4237" max="4237" width="75.28515625" style="87" customWidth="1"/>
    <col min="4238" max="4238" width="6.85546875" style="87" customWidth="1"/>
    <col min="4239" max="4239" width="35.28515625" style="87" customWidth="1"/>
    <col min="4240" max="4240" width="16.85546875" style="87" customWidth="1"/>
    <col min="4241" max="4241" width="7.28515625" style="87" customWidth="1"/>
    <col min="4242" max="4250" width="9.140625" style="87"/>
    <col min="4251" max="4259" width="0" style="87" hidden="1" customWidth="1"/>
    <col min="4260" max="4483" width="9.140625" style="87"/>
    <col min="4484" max="4484" width="0.7109375" style="87" customWidth="1"/>
    <col min="4485" max="4485" width="2.5703125" style="87" customWidth="1"/>
    <col min="4486" max="4486" width="30" style="87" customWidth="1"/>
    <col min="4487" max="4487" width="31" style="87" customWidth="1"/>
    <col min="4488" max="4488" width="49" style="87" customWidth="1"/>
    <col min="4489" max="4489" width="2.140625" style="87" customWidth="1"/>
    <col min="4490" max="4490" width="27.140625" style="87" bestFit="1" customWidth="1"/>
    <col min="4491" max="4491" width="5.85546875" style="87" customWidth="1"/>
    <col min="4492" max="4492" width="4.5703125" style="87" customWidth="1"/>
    <col min="4493" max="4493" width="75.28515625" style="87" customWidth="1"/>
    <col min="4494" max="4494" width="6.85546875" style="87" customWidth="1"/>
    <col min="4495" max="4495" width="35.28515625" style="87" customWidth="1"/>
    <col min="4496" max="4496" width="16.85546875" style="87" customWidth="1"/>
    <col min="4497" max="4497" width="7.28515625" style="87" customWidth="1"/>
    <col min="4498" max="4506" width="9.140625" style="87"/>
    <col min="4507" max="4515" width="0" style="87" hidden="1" customWidth="1"/>
    <col min="4516" max="4739" width="9.140625" style="87"/>
    <col min="4740" max="4740" width="0.7109375" style="87" customWidth="1"/>
    <col min="4741" max="4741" width="2.5703125" style="87" customWidth="1"/>
    <col min="4742" max="4742" width="30" style="87" customWidth="1"/>
    <col min="4743" max="4743" width="31" style="87" customWidth="1"/>
    <col min="4744" max="4744" width="49" style="87" customWidth="1"/>
    <col min="4745" max="4745" width="2.140625" style="87" customWidth="1"/>
    <col min="4746" max="4746" width="27.140625" style="87" bestFit="1" customWidth="1"/>
    <col min="4747" max="4747" width="5.85546875" style="87" customWidth="1"/>
    <col min="4748" max="4748" width="4.5703125" style="87" customWidth="1"/>
    <col min="4749" max="4749" width="75.28515625" style="87" customWidth="1"/>
    <col min="4750" max="4750" width="6.85546875" style="87" customWidth="1"/>
    <col min="4751" max="4751" width="35.28515625" style="87" customWidth="1"/>
    <col min="4752" max="4752" width="16.85546875" style="87" customWidth="1"/>
    <col min="4753" max="4753" width="7.28515625" style="87" customWidth="1"/>
    <col min="4754" max="4762" width="9.140625" style="87"/>
    <col min="4763" max="4771" width="0" style="87" hidden="1" customWidth="1"/>
    <col min="4772" max="4995" width="9.140625" style="87"/>
    <col min="4996" max="4996" width="0.7109375" style="87" customWidth="1"/>
    <col min="4997" max="4997" width="2.5703125" style="87" customWidth="1"/>
    <col min="4998" max="4998" width="30" style="87" customWidth="1"/>
    <col min="4999" max="4999" width="31" style="87" customWidth="1"/>
    <col min="5000" max="5000" width="49" style="87" customWidth="1"/>
    <col min="5001" max="5001" width="2.140625" style="87" customWidth="1"/>
    <col min="5002" max="5002" width="27.140625" style="87" bestFit="1" customWidth="1"/>
    <col min="5003" max="5003" width="5.85546875" style="87" customWidth="1"/>
    <col min="5004" max="5004" width="4.5703125" style="87" customWidth="1"/>
    <col min="5005" max="5005" width="75.28515625" style="87" customWidth="1"/>
    <col min="5006" max="5006" width="6.85546875" style="87" customWidth="1"/>
    <col min="5007" max="5007" width="35.28515625" style="87" customWidth="1"/>
    <col min="5008" max="5008" width="16.85546875" style="87" customWidth="1"/>
    <col min="5009" max="5009" width="7.28515625" style="87" customWidth="1"/>
    <col min="5010" max="5018" width="9.140625" style="87"/>
    <col min="5019" max="5027" width="0" style="87" hidden="1" customWidth="1"/>
    <col min="5028" max="5251" width="9.140625" style="87"/>
    <col min="5252" max="5252" width="0.7109375" style="87" customWidth="1"/>
    <col min="5253" max="5253" width="2.5703125" style="87" customWidth="1"/>
    <col min="5254" max="5254" width="30" style="87" customWidth="1"/>
    <col min="5255" max="5255" width="31" style="87" customWidth="1"/>
    <col min="5256" max="5256" width="49" style="87" customWidth="1"/>
    <col min="5257" max="5257" width="2.140625" style="87" customWidth="1"/>
    <col min="5258" max="5258" width="27.140625" style="87" bestFit="1" customWidth="1"/>
    <col min="5259" max="5259" width="5.85546875" style="87" customWidth="1"/>
    <col min="5260" max="5260" width="4.5703125" style="87" customWidth="1"/>
    <col min="5261" max="5261" width="75.28515625" style="87" customWidth="1"/>
    <col min="5262" max="5262" width="6.85546875" style="87" customWidth="1"/>
    <col min="5263" max="5263" width="35.28515625" style="87" customWidth="1"/>
    <col min="5264" max="5264" width="16.85546875" style="87" customWidth="1"/>
    <col min="5265" max="5265" width="7.28515625" style="87" customWidth="1"/>
    <col min="5266" max="5274" width="9.140625" style="87"/>
    <col min="5275" max="5283" width="0" style="87" hidden="1" customWidth="1"/>
    <col min="5284" max="5507" width="9.140625" style="87"/>
    <col min="5508" max="5508" width="0.7109375" style="87" customWidth="1"/>
    <col min="5509" max="5509" width="2.5703125" style="87" customWidth="1"/>
    <col min="5510" max="5510" width="30" style="87" customWidth="1"/>
    <col min="5511" max="5511" width="31" style="87" customWidth="1"/>
    <col min="5512" max="5512" width="49" style="87" customWidth="1"/>
    <col min="5513" max="5513" width="2.140625" style="87" customWidth="1"/>
    <col min="5514" max="5514" width="27.140625" style="87" bestFit="1" customWidth="1"/>
    <col min="5515" max="5515" width="5.85546875" style="87" customWidth="1"/>
    <col min="5516" max="5516" width="4.5703125" style="87" customWidth="1"/>
    <col min="5517" max="5517" width="75.28515625" style="87" customWidth="1"/>
    <col min="5518" max="5518" width="6.85546875" style="87" customWidth="1"/>
    <col min="5519" max="5519" width="35.28515625" style="87" customWidth="1"/>
    <col min="5520" max="5520" width="16.85546875" style="87" customWidth="1"/>
    <col min="5521" max="5521" width="7.28515625" style="87" customWidth="1"/>
    <col min="5522" max="5530" width="9.140625" style="87"/>
    <col min="5531" max="5539" width="0" style="87" hidden="1" customWidth="1"/>
    <col min="5540" max="5763" width="9.140625" style="87"/>
    <col min="5764" max="5764" width="0.7109375" style="87" customWidth="1"/>
    <col min="5765" max="5765" width="2.5703125" style="87" customWidth="1"/>
    <col min="5766" max="5766" width="30" style="87" customWidth="1"/>
    <col min="5767" max="5767" width="31" style="87" customWidth="1"/>
    <col min="5768" max="5768" width="49" style="87" customWidth="1"/>
    <col min="5769" max="5769" width="2.140625" style="87" customWidth="1"/>
    <col min="5770" max="5770" width="27.140625" style="87" bestFit="1" customWidth="1"/>
    <col min="5771" max="5771" width="5.85546875" style="87" customWidth="1"/>
    <col min="5772" max="5772" width="4.5703125" style="87" customWidth="1"/>
    <col min="5773" max="5773" width="75.28515625" style="87" customWidth="1"/>
    <col min="5774" max="5774" width="6.85546875" style="87" customWidth="1"/>
    <col min="5775" max="5775" width="35.28515625" style="87" customWidth="1"/>
    <col min="5776" max="5776" width="16.85546875" style="87" customWidth="1"/>
    <col min="5777" max="5777" width="7.28515625" style="87" customWidth="1"/>
    <col min="5778" max="5786" width="9.140625" style="87"/>
    <col min="5787" max="5795" width="0" style="87" hidden="1" customWidth="1"/>
    <col min="5796" max="6019" width="9.140625" style="87"/>
    <col min="6020" max="6020" width="0.7109375" style="87" customWidth="1"/>
    <col min="6021" max="6021" width="2.5703125" style="87" customWidth="1"/>
    <col min="6022" max="6022" width="30" style="87" customWidth="1"/>
    <col min="6023" max="6023" width="31" style="87" customWidth="1"/>
    <col min="6024" max="6024" width="49" style="87" customWidth="1"/>
    <col min="6025" max="6025" width="2.140625" style="87" customWidth="1"/>
    <col min="6026" max="6026" width="27.140625" style="87" bestFit="1" customWidth="1"/>
    <col min="6027" max="6027" width="5.85546875" style="87" customWidth="1"/>
    <col min="6028" max="6028" width="4.5703125" style="87" customWidth="1"/>
    <col min="6029" max="6029" width="75.28515625" style="87" customWidth="1"/>
    <col min="6030" max="6030" width="6.85546875" style="87" customWidth="1"/>
    <col min="6031" max="6031" width="35.28515625" style="87" customWidth="1"/>
    <col min="6032" max="6032" width="16.85546875" style="87" customWidth="1"/>
    <col min="6033" max="6033" width="7.28515625" style="87" customWidth="1"/>
    <col min="6034" max="6042" width="9.140625" style="87"/>
    <col min="6043" max="6051" width="0" style="87" hidden="1" customWidth="1"/>
    <col min="6052" max="6275" width="9.140625" style="87"/>
    <col min="6276" max="6276" width="0.7109375" style="87" customWidth="1"/>
    <col min="6277" max="6277" width="2.5703125" style="87" customWidth="1"/>
    <col min="6278" max="6278" width="30" style="87" customWidth="1"/>
    <col min="6279" max="6279" width="31" style="87" customWidth="1"/>
    <col min="6280" max="6280" width="49" style="87" customWidth="1"/>
    <col min="6281" max="6281" width="2.140625" style="87" customWidth="1"/>
    <col min="6282" max="6282" width="27.140625" style="87" bestFit="1" customWidth="1"/>
    <col min="6283" max="6283" width="5.85546875" style="87" customWidth="1"/>
    <col min="6284" max="6284" width="4.5703125" style="87" customWidth="1"/>
    <col min="6285" max="6285" width="75.28515625" style="87" customWidth="1"/>
    <col min="6286" max="6286" width="6.85546875" style="87" customWidth="1"/>
    <col min="6287" max="6287" width="35.28515625" style="87" customWidth="1"/>
    <col min="6288" max="6288" width="16.85546875" style="87" customWidth="1"/>
    <col min="6289" max="6289" width="7.28515625" style="87" customWidth="1"/>
    <col min="6290" max="6298" width="9.140625" style="87"/>
    <col min="6299" max="6307" width="0" style="87" hidden="1" customWidth="1"/>
    <col min="6308" max="6531" width="9.140625" style="87"/>
    <col min="6532" max="6532" width="0.7109375" style="87" customWidth="1"/>
    <col min="6533" max="6533" width="2.5703125" style="87" customWidth="1"/>
    <col min="6534" max="6534" width="30" style="87" customWidth="1"/>
    <col min="6535" max="6535" width="31" style="87" customWidth="1"/>
    <col min="6536" max="6536" width="49" style="87" customWidth="1"/>
    <col min="6537" max="6537" width="2.140625" style="87" customWidth="1"/>
    <col min="6538" max="6538" width="27.140625" style="87" bestFit="1" customWidth="1"/>
    <col min="6539" max="6539" width="5.85546875" style="87" customWidth="1"/>
    <col min="6540" max="6540" width="4.5703125" style="87" customWidth="1"/>
    <col min="6541" max="6541" width="75.28515625" style="87" customWidth="1"/>
    <col min="6542" max="6542" width="6.85546875" style="87" customWidth="1"/>
    <col min="6543" max="6543" width="35.28515625" style="87" customWidth="1"/>
    <col min="6544" max="6544" width="16.85546875" style="87" customWidth="1"/>
    <col min="6545" max="6545" width="7.28515625" style="87" customWidth="1"/>
    <col min="6546" max="6554" width="9.140625" style="87"/>
    <col min="6555" max="6563" width="0" style="87" hidden="1" customWidth="1"/>
    <col min="6564" max="6787" width="9.140625" style="87"/>
    <col min="6788" max="6788" width="0.7109375" style="87" customWidth="1"/>
    <col min="6789" max="6789" width="2.5703125" style="87" customWidth="1"/>
    <col min="6790" max="6790" width="30" style="87" customWidth="1"/>
    <col min="6791" max="6791" width="31" style="87" customWidth="1"/>
    <col min="6792" max="6792" width="49" style="87" customWidth="1"/>
    <col min="6793" max="6793" width="2.140625" style="87" customWidth="1"/>
    <col min="6794" max="6794" width="27.140625" style="87" bestFit="1" customWidth="1"/>
    <col min="6795" max="6795" width="5.85546875" style="87" customWidth="1"/>
    <col min="6796" max="6796" width="4.5703125" style="87" customWidth="1"/>
    <col min="6797" max="6797" width="75.28515625" style="87" customWidth="1"/>
    <col min="6798" max="6798" width="6.85546875" style="87" customWidth="1"/>
    <col min="6799" max="6799" width="35.28515625" style="87" customWidth="1"/>
    <col min="6800" max="6800" width="16.85546875" style="87" customWidth="1"/>
    <col min="6801" max="6801" width="7.28515625" style="87" customWidth="1"/>
    <col min="6802" max="6810" width="9.140625" style="87"/>
    <col min="6811" max="6819" width="0" style="87" hidden="1" customWidth="1"/>
    <col min="6820" max="7043" width="9.140625" style="87"/>
    <col min="7044" max="7044" width="0.7109375" style="87" customWidth="1"/>
    <col min="7045" max="7045" width="2.5703125" style="87" customWidth="1"/>
    <col min="7046" max="7046" width="30" style="87" customWidth="1"/>
    <col min="7047" max="7047" width="31" style="87" customWidth="1"/>
    <col min="7048" max="7048" width="49" style="87" customWidth="1"/>
    <col min="7049" max="7049" width="2.140625" style="87" customWidth="1"/>
    <col min="7050" max="7050" width="27.140625" style="87" bestFit="1" customWidth="1"/>
    <col min="7051" max="7051" width="5.85546875" style="87" customWidth="1"/>
    <col min="7052" max="7052" width="4.5703125" style="87" customWidth="1"/>
    <col min="7053" max="7053" width="75.28515625" style="87" customWidth="1"/>
    <col min="7054" max="7054" width="6.85546875" style="87" customWidth="1"/>
    <col min="7055" max="7055" width="35.28515625" style="87" customWidth="1"/>
    <col min="7056" max="7056" width="16.85546875" style="87" customWidth="1"/>
    <col min="7057" max="7057" width="7.28515625" style="87" customWidth="1"/>
    <col min="7058" max="7066" width="9.140625" style="87"/>
    <col min="7067" max="7075" width="0" style="87" hidden="1" customWidth="1"/>
    <col min="7076" max="7299" width="9.140625" style="87"/>
    <col min="7300" max="7300" width="0.7109375" style="87" customWidth="1"/>
    <col min="7301" max="7301" width="2.5703125" style="87" customWidth="1"/>
    <col min="7302" max="7302" width="30" style="87" customWidth="1"/>
    <col min="7303" max="7303" width="31" style="87" customWidth="1"/>
    <col min="7304" max="7304" width="49" style="87" customWidth="1"/>
    <col min="7305" max="7305" width="2.140625" style="87" customWidth="1"/>
    <col min="7306" max="7306" width="27.140625" style="87" bestFit="1" customWidth="1"/>
    <col min="7307" max="7307" width="5.85546875" style="87" customWidth="1"/>
    <col min="7308" max="7308" width="4.5703125" style="87" customWidth="1"/>
    <col min="7309" max="7309" width="75.28515625" style="87" customWidth="1"/>
    <col min="7310" max="7310" width="6.85546875" style="87" customWidth="1"/>
    <col min="7311" max="7311" width="35.28515625" style="87" customWidth="1"/>
    <col min="7312" max="7312" width="16.85546875" style="87" customWidth="1"/>
    <col min="7313" max="7313" width="7.28515625" style="87" customWidth="1"/>
    <col min="7314" max="7322" width="9.140625" style="87"/>
    <col min="7323" max="7331" width="0" style="87" hidden="1" customWidth="1"/>
    <col min="7332" max="7555" width="9.140625" style="87"/>
    <col min="7556" max="7556" width="0.7109375" style="87" customWidth="1"/>
    <col min="7557" max="7557" width="2.5703125" style="87" customWidth="1"/>
    <col min="7558" max="7558" width="30" style="87" customWidth="1"/>
    <col min="7559" max="7559" width="31" style="87" customWidth="1"/>
    <col min="7560" max="7560" width="49" style="87" customWidth="1"/>
    <col min="7561" max="7561" width="2.140625" style="87" customWidth="1"/>
    <col min="7562" max="7562" width="27.140625" style="87" bestFit="1" customWidth="1"/>
    <col min="7563" max="7563" width="5.85546875" style="87" customWidth="1"/>
    <col min="7564" max="7564" width="4.5703125" style="87" customWidth="1"/>
    <col min="7565" max="7565" width="75.28515625" style="87" customWidth="1"/>
    <col min="7566" max="7566" width="6.85546875" style="87" customWidth="1"/>
    <col min="7567" max="7567" width="35.28515625" style="87" customWidth="1"/>
    <col min="7568" max="7568" width="16.85546875" style="87" customWidth="1"/>
    <col min="7569" max="7569" width="7.28515625" style="87" customWidth="1"/>
    <col min="7570" max="7578" width="9.140625" style="87"/>
    <col min="7579" max="7587" width="0" style="87" hidden="1" customWidth="1"/>
    <col min="7588" max="7811" width="9.140625" style="87"/>
    <col min="7812" max="7812" width="0.7109375" style="87" customWidth="1"/>
    <col min="7813" max="7813" width="2.5703125" style="87" customWidth="1"/>
    <col min="7814" max="7814" width="30" style="87" customWidth="1"/>
    <col min="7815" max="7815" width="31" style="87" customWidth="1"/>
    <col min="7816" max="7816" width="49" style="87" customWidth="1"/>
    <col min="7817" max="7817" width="2.140625" style="87" customWidth="1"/>
    <col min="7818" max="7818" width="27.140625" style="87" bestFit="1" customWidth="1"/>
    <col min="7819" max="7819" width="5.85546875" style="87" customWidth="1"/>
    <col min="7820" max="7820" width="4.5703125" style="87" customWidth="1"/>
    <col min="7821" max="7821" width="75.28515625" style="87" customWidth="1"/>
    <col min="7822" max="7822" width="6.85546875" style="87" customWidth="1"/>
    <col min="7823" max="7823" width="35.28515625" style="87" customWidth="1"/>
    <col min="7824" max="7824" width="16.85546875" style="87" customWidth="1"/>
    <col min="7825" max="7825" width="7.28515625" style="87" customWidth="1"/>
    <col min="7826" max="7834" width="9.140625" style="87"/>
    <col min="7835" max="7843" width="0" style="87" hidden="1" customWidth="1"/>
    <col min="7844" max="8067" width="9.140625" style="87"/>
    <col min="8068" max="8068" width="0.7109375" style="87" customWidth="1"/>
    <col min="8069" max="8069" width="2.5703125" style="87" customWidth="1"/>
    <col min="8070" max="8070" width="30" style="87" customWidth="1"/>
    <col min="8071" max="8071" width="31" style="87" customWidth="1"/>
    <col min="8072" max="8072" width="49" style="87" customWidth="1"/>
    <col min="8073" max="8073" width="2.140625" style="87" customWidth="1"/>
    <col min="8074" max="8074" width="27.140625" style="87" bestFit="1" customWidth="1"/>
    <col min="8075" max="8075" width="5.85546875" style="87" customWidth="1"/>
    <col min="8076" max="8076" width="4.5703125" style="87" customWidth="1"/>
    <col min="8077" max="8077" width="75.28515625" style="87" customWidth="1"/>
    <col min="8078" max="8078" width="6.85546875" style="87" customWidth="1"/>
    <col min="8079" max="8079" width="35.28515625" style="87" customWidth="1"/>
    <col min="8080" max="8080" width="16.85546875" style="87" customWidth="1"/>
    <col min="8081" max="8081" width="7.28515625" style="87" customWidth="1"/>
    <col min="8082" max="8090" width="9.140625" style="87"/>
    <col min="8091" max="8099" width="0" style="87" hidden="1" customWidth="1"/>
    <col min="8100" max="8323" width="9.140625" style="87"/>
    <col min="8324" max="8324" width="0.7109375" style="87" customWidth="1"/>
    <col min="8325" max="8325" width="2.5703125" style="87" customWidth="1"/>
    <col min="8326" max="8326" width="30" style="87" customWidth="1"/>
    <col min="8327" max="8327" width="31" style="87" customWidth="1"/>
    <col min="8328" max="8328" width="49" style="87" customWidth="1"/>
    <col min="8329" max="8329" width="2.140625" style="87" customWidth="1"/>
    <col min="8330" max="8330" width="27.140625" style="87" bestFit="1" customWidth="1"/>
    <col min="8331" max="8331" width="5.85546875" style="87" customWidth="1"/>
    <col min="8332" max="8332" width="4.5703125" style="87" customWidth="1"/>
    <col min="8333" max="8333" width="75.28515625" style="87" customWidth="1"/>
    <col min="8334" max="8334" width="6.85546875" style="87" customWidth="1"/>
    <col min="8335" max="8335" width="35.28515625" style="87" customWidth="1"/>
    <col min="8336" max="8336" width="16.85546875" style="87" customWidth="1"/>
    <col min="8337" max="8337" width="7.28515625" style="87" customWidth="1"/>
    <col min="8338" max="8346" width="9.140625" style="87"/>
    <col min="8347" max="8355" width="0" style="87" hidden="1" customWidth="1"/>
    <col min="8356" max="8579" width="9.140625" style="87"/>
    <col min="8580" max="8580" width="0.7109375" style="87" customWidth="1"/>
    <col min="8581" max="8581" width="2.5703125" style="87" customWidth="1"/>
    <col min="8582" max="8582" width="30" style="87" customWidth="1"/>
    <col min="8583" max="8583" width="31" style="87" customWidth="1"/>
    <col min="8584" max="8584" width="49" style="87" customWidth="1"/>
    <col min="8585" max="8585" width="2.140625" style="87" customWidth="1"/>
    <col min="8586" max="8586" width="27.140625" style="87" bestFit="1" customWidth="1"/>
    <col min="8587" max="8587" width="5.85546875" style="87" customWidth="1"/>
    <col min="8588" max="8588" width="4.5703125" style="87" customWidth="1"/>
    <col min="8589" max="8589" width="75.28515625" style="87" customWidth="1"/>
    <col min="8590" max="8590" width="6.85546875" style="87" customWidth="1"/>
    <col min="8591" max="8591" width="35.28515625" style="87" customWidth="1"/>
    <col min="8592" max="8592" width="16.85546875" style="87" customWidth="1"/>
    <col min="8593" max="8593" width="7.28515625" style="87" customWidth="1"/>
    <col min="8594" max="8602" width="9.140625" style="87"/>
    <col min="8603" max="8611" width="0" style="87" hidden="1" customWidth="1"/>
    <col min="8612" max="8835" width="9.140625" style="87"/>
    <col min="8836" max="8836" width="0.7109375" style="87" customWidth="1"/>
    <col min="8837" max="8837" width="2.5703125" style="87" customWidth="1"/>
    <col min="8838" max="8838" width="30" style="87" customWidth="1"/>
    <col min="8839" max="8839" width="31" style="87" customWidth="1"/>
    <col min="8840" max="8840" width="49" style="87" customWidth="1"/>
    <col min="8841" max="8841" width="2.140625" style="87" customWidth="1"/>
    <col min="8842" max="8842" width="27.140625" style="87" bestFit="1" customWidth="1"/>
    <col min="8843" max="8843" width="5.85546875" style="87" customWidth="1"/>
    <col min="8844" max="8844" width="4.5703125" style="87" customWidth="1"/>
    <col min="8845" max="8845" width="75.28515625" style="87" customWidth="1"/>
    <col min="8846" max="8846" width="6.85546875" style="87" customWidth="1"/>
    <col min="8847" max="8847" width="35.28515625" style="87" customWidth="1"/>
    <col min="8848" max="8848" width="16.85546875" style="87" customWidth="1"/>
    <col min="8849" max="8849" width="7.28515625" style="87" customWidth="1"/>
    <col min="8850" max="8858" width="9.140625" style="87"/>
    <col min="8859" max="8867" width="0" style="87" hidden="1" customWidth="1"/>
    <col min="8868" max="9091" width="9.140625" style="87"/>
    <col min="9092" max="9092" width="0.7109375" style="87" customWidth="1"/>
    <col min="9093" max="9093" width="2.5703125" style="87" customWidth="1"/>
    <col min="9094" max="9094" width="30" style="87" customWidth="1"/>
    <col min="9095" max="9095" width="31" style="87" customWidth="1"/>
    <col min="9096" max="9096" width="49" style="87" customWidth="1"/>
    <col min="9097" max="9097" width="2.140625" style="87" customWidth="1"/>
    <col min="9098" max="9098" width="27.140625" style="87" bestFit="1" customWidth="1"/>
    <col min="9099" max="9099" width="5.85546875" style="87" customWidth="1"/>
    <col min="9100" max="9100" width="4.5703125" style="87" customWidth="1"/>
    <col min="9101" max="9101" width="75.28515625" style="87" customWidth="1"/>
    <col min="9102" max="9102" width="6.85546875" style="87" customWidth="1"/>
    <col min="9103" max="9103" width="35.28515625" style="87" customWidth="1"/>
    <col min="9104" max="9104" width="16.85546875" style="87" customWidth="1"/>
    <col min="9105" max="9105" width="7.28515625" style="87" customWidth="1"/>
    <col min="9106" max="9114" width="9.140625" style="87"/>
    <col min="9115" max="9123" width="0" style="87" hidden="1" customWidth="1"/>
    <col min="9124" max="9347" width="9.140625" style="87"/>
    <col min="9348" max="9348" width="0.7109375" style="87" customWidth="1"/>
    <col min="9349" max="9349" width="2.5703125" style="87" customWidth="1"/>
    <col min="9350" max="9350" width="30" style="87" customWidth="1"/>
    <col min="9351" max="9351" width="31" style="87" customWidth="1"/>
    <col min="9352" max="9352" width="49" style="87" customWidth="1"/>
    <col min="9353" max="9353" width="2.140625" style="87" customWidth="1"/>
    <col min="9354" max="9354" width="27.140625" style="87" bestFit="1" customWidth="1"/>
    <col min="9355" max="9355" width="5.85546875" style="87" customWidth="1"/>
    <col min="9356" max="9356" width="4.5703125" style="87" customWidth="1"/>
    <col min="9357" max="9357" width="75.28515625" style="87" customWidth="1"/>
    <col min="9358" max="9358" width="6.85546875" style="87" customWidth="1"/>
    <col min="9359" max="9359" width="35.28515625" style="87" customWidth="1"/>
    <col min="9360" max="9360" width="16.85546875" style="87" customWidth="1"/>
    <col min="9361" max="9361" width="7.28515625" style="87" customWidth="1"/>
    <col min="9362" max="9370" width="9.140625" style="87"/>
    <col min="9371" max="9379" width="0" style="87" hidden="1" customWidth="1"/>
    <col min="9380" max="9603" width="9.140625" style="87"/>
    <col min="9604" max="9604" width="0.7109375" style="87" customWidth="1"/>
    <col min="9605" max="9605" width="2.5703125" style="87" customWidth="1"/>
    <col min="9606" max="9606" width="30" style="87" customWidth="1"/>
    <col min="9607" max="9607" width="31" style="87" customWidth="1"/>
    <col min="9608" max="9608" width="49" style="87" customWidth="1"/>
    <col min="9609" max="9609" width="2.140625" style="87" customWidth="1"/>
    <col min="9610" max="9610" width="27.140625" style="87" bestFit="1" customWidth="1"/>
    <col min="9611" max="9611" width="5.85546875" style="87" customWidth="1"/>
    <col min="9612" max="9612" width="4.5703125" style="87" customWidth="1"/>
    <col min="9613" max="9613" width="75.28515625" style="87" customWidth="1"/>
    <col min="9614" max="9614" width="6.85546875" style="87" customWidth="1"/>
    <col min="9615" max="9615" width="35.28515625" style="87" customWidth="1"/>
    <col min="9616" max="9616" width="16.85546875" style="87" customWidth="1"/>
    <col min="9617" max="9617" width="7.28515625" style="87" customWidth="1"/>
    <col min="9618" max="9626" width="9.140625" style="87"/>
    <col min="9627" max="9635" width="0" style="87" hidden="1" customWidth="1"/>
    <col min="9636" max="9859" width="9.140625" style="87"/>
    <col min="9860" max="9860" width="0.7109375" style="87" customWidth="1"/>
    <col min="9861" max="9861" width="2.5703125" style="87" customWidth="1"/>
    <col min="9862" max="9862" width="30" style="87" customWidth="1"/>
    <col min="9863" max="9863" width="31" style="87" customWidth="1"/>
    <col min="9864" max="9864" width="49" style="87" customWidth="1"/>
    <col min="9865" max="9865" width="2.140625" style="87" customWidth="1"/>
    <col min="9866" max="9866" width="27.140625" style="87" bestFit="1" customWidth="1"/>
    <col min="9867" max="9867" width="5.85546875" style="87" customWidth="1"/>
    <col min="9868" max="9868" width="4.5703125" style="87" customWidth="1"/>
    <col min="9869" max="9869" width="75.28515625" style="87" customWidth="1"/>
    <col min="9870" max="9870" width="6.85546875" style="87" customWidth="1"/>
    <col min="9871" max="9871" width="35.28515625" style="87" customWidth="1"/>
    <col min="9872" max="9872" width="16.85546875" style="87" customWidth="1"/>
    <col min="9873" max="9873" width="7.28515625" style="87" customWidth="1"/>
    <col min="9874" max="9882" width="9.140625" style="87"/>
    <col min="9883" max="9891" width="0" style="87" hidden="1" customWidth="1"/>
    <col min="9892" max="10115" width="9.140625" style="87"/>
    <col min="10116" max="10116" width="0.7109375" style="87" customWidth="1"/>
    <col min="10117" max="10117" width="2.5703125" style="87" customWidth="1"/>
    <col min="10118" max="10118" width="30" style="87" customWidth="1"/>
    <col min="10119" max="10119" width="31" style="87" customWidth="1"/>
    <col min="10120" max="10120" width="49" style="87" customWidth="1"/>
    <col min="10121" max="10121" width="2.140625" style="87" customWidth="1"/>
    <col min="10122" max="10122" width="27.140625" style="87" bestFit="1" customWidth="1"/>
    <col min="10123" max="10123" width="5.85546875" style="87" customWidth="1"/>
    <col min="10124" max="10124" width="4.5703125" style="87" customWidth="1"/>
    <col min="10125" max="10125" width="75.28515625" style="87" customWidth="1"/>
    <col min="10126" max="10126" width="6.85546875" style="87" customWidth="1"/>
    <col min="10127" max="10127" width="35.28515625" style="87" customWidth="1"/>
    <col min="10128" max="10128" width="16.85546875" style="87" customWidth="1"/>
    <col min="10129" max="10129" width="7.28515625" style="87" customWidth="1"/>
    <col min="10130" max="10138" width="9.140625" style="87"/>
    <col min="10139" max="10147" width="0" style="87" hidden="1" customWidth="1"/>
    <col min="10148" max="10371" width="9.140625" style="87"/>
    <col min="10372" max="10372" width="0.7109375" style="87" customWidth="1"/>
    <col min="10373" max="10373" width="2.5703125" style="87" customWidth="1"/>
    <col min="10374" max="10374" width="30" style="87" customWidth="1"/>
    <col min="10375" max="10375" width="31" style="87" customWidth="1"/>
    <col min="10376" max="10376" width="49" style="87" customWidth="1"/>
    <col min="10377" max="10377" width="2.140625" style="87" customWidth="1"/>
    <col min="10378" max="10378" width="27.140625" style="87" bestFit="1" customWidth="1"/>
    <col min="10379" max="10379" width="5.85546875" style="87" customWidth="1"/>
    <col min="10380" max="10380" width="4.5703125" style="87" customWidth="1"/>
    <col min="10381" max="10381" width="75.28515625" style="87" customWidth="1"/>
    <col min="10382" max="10382" width="6.85546875" style="87" customWidth="1"/>
    <col min="10383" max="10383" width="35.28515625" style="87" customWidth="1"/>
    <col min="10384" max="10384" width="16.85546875" style="87" customWidth="1"/>
    <col min="10385" max="10385" width="7.28515625" style="87" customWidth="1"/>
    <col min="10386" max="10394" width="9.140625" style="87"/>
    <col min="10395" max="10403" width="0" style="87" hidden="1" customWidth="1"/>
    <col min="10404" max="10627" width="9.140625" style="87"/>
    <col min="10628" max="10628" width="0.7109375" style="87" customWidth="1"/>
    <col min="10629" max="10629" width="2.5703125" style="87" customWidth="1"/>
    <col min="10630" max="10630" width="30" style="87" customWidth="1"/>
    <col min="10631" max="10631" width="31" style="87" customWidth="1"/>
    <col min="10632" max="10632" width="49" style="87" customWidth="1"/>
    <col min="10633" max="10633" width="2.140625" style="87" customWidth="1"/>
    <col min="10634" max="10634" width="27.140625" style="87" bestFit="1" customWidth="1"/>
    <col min="10635" max="10635" width="5.85546875" style="87" customWidth="1"/>
    <col min="10636" max="10636" width="4.5703125" style="87" customWidth="1"/>
    <col min="10637" max="10637" width="75.28515625" style="87" customWidth="1"/>
    <col min="10638" max="10638" width="6.85546875" style="87" customWidth="1"/>
    <col min="10639" max="10639" width="35.28515625" style="87" customWidth="1"/>
    <col min="10640" max="10640" width="16.85546875" style="87" customWidth="1"/>
    <col min="10641" max="10641" width="7.28515625" style="87" customWidth="1"/>
    <col min="10642" max="10650" width="9.140625" style="87"/>
    <col min="10651" max="10659" width="0" style="87" hidden="1" customWidth="1"/>
    <col min="10660" max="10883" width="9.140625" style="87"/>
    <col min="10884" max="10884" width="0.7109375" style="87" customWidth="1"/>
    <col min="10885" max="10885" width="2.5703125" style="87" customWidth="1"/>
    <col min="10886" max="10886" width="30" style="87" customWidth="1"/>
    <col min="10887" max="10887" width="31" style="87" customWidth="1"/>
    <col min="10888" max="10888" width="49" style="87" customWidth="1"/>
    <col min="10889" max="10889" width="2.140625" style="87" customWidth="1"/>
    <col min="10890" max="10890" width="27.140625" style="87" bestFit="1" customWidth="1"/>
    <col min="10891" max="10891" width="5.85546875" style="87" customWidth="1"/>
    <col min="10892" max="10892" width="4.5703125" style="87" customWidth="1"/>
    <col min="10893" max="10893" width="75.28515625" style="87" customWidth="1"/>
    <col min="10894" max="10894" width="6.85546875" style="87" customWidth="1"/>
    <col min="10895" max="10895" width="35.28515625" style="87" customWidth="1"/>
    <col min="10896" max="10896" width="16.85546875" style="87" customWidth="1"/>
    <col min="10897" max="10897" width="7.28515625" style="87" customWidth="1"/>
    <col min="10898" max="10906" width="9.140625" style="87"/>
    <col min="10907" max="10915" width="0" style="87" hidden="1" customWidth="1"/>
    <col min="10916" max="11139" width="9.140625" style="87"/>
    <col min="11140" max="11140" width="0.7109375" style="87" customWidth="1"/>
    <col min="11141" max="11141" width="2.5703125" style="87" customWidth="1"/>
    <col min="11142" max="11142" width="30" style="87" customWidth="1"/>
    <col min="11143" max="11143" width="31" style="87" customWidth="1"/>
    <col min="11144" max="11144" width="49" style="87" customWidth="1"/>
    <col min="11145" max="11145" width="2.140625" style="87" customWidth="1"/>
    <col min="11146" max="11146" width="27.140625" style="87" bestFit="1" customWidth="1"/>
    <col min="11147" max="11147" width="5.85546875" style="87" customWidth="1"/>
    <col min="11148" max="11148" width="4.5703125" style="87" customWidth="1"/>
    <col min="11149" max="11149" width="75.28515625" style="87" customWidth="1"/>
    <col min="11150" max="11150" width="6.85546875" style="87" customWidth="1"/>
    <col min="11151" max="11151" width="35.28515625" style="87" customWidth="1"/>
    <col min="11152" max="11152" width="16.85546875" style="87" customWidth="1"/>
    <col min="11153" max="11153" width="7.28515625" style="87" customWidth="1"/>
    <col min="11154" max="11162" width="9.140625" style="87"/>
    <col min="11163" max="11171" width="0" style="87" hidden="1" customWidth="1"/>
    <col min="11172" max="11395" width="9.140625" style="87"/>
    <col min="11396" max="11396" width="0.7109375" style="87" customWidth="1"/>
    <col min="11397" max="11397" width="2.5703125" style="87" customWidth="1"/>
    <col min="11398" max="11398" width="30" style="87" customWidth="1"/>
    <col min="11399" max="11399" width="31" style="87" customWidth="1"/>
    <col min="11400" max="11400" width="49" style="87" customWidth="1"/>
    <col min="11401" max="11401" width="2.140625" style="87" customWidth="1"/>
    <col min="11402" max="11402" width="27.140625" style="87" bestFit="1" customWidth="1"/>
    <col min="11403" max="11403" width="5.85546875" style="87" customWidth="1"/>
    <col min="11404" max="11404" width="4.5703125" style="87" customWidth="1"/>
    <col min="11405" max="11405" width="75.28515625" style="87" customWidth="1"/>
    <col min="11406" max="11406" width="6.85546875" style="87" customWidth="1"/>
    <col min="11407" max="11407" width="35.28515625" style="87" customWidth="1"/>
    <col min="11408" max="11408" width="16.85546875" style="87" customWidth="1"/>
    <col min="11409" max="11409" width="7.28515625" style="87" customWidth="1"/>
    <col min="11410" max="11418" width="9.140625" style="87"/>
    <col min="11419" max="11427" width="0" style="87" hidden="1" customWidth="1"/>
    <col min="11428" max="11651" width="9.140625" style="87"/>
    <col min="11652" max="11652" width="0.7109375" style="87" customWidth="1"/>
    <col min="11653" max="11653" width="2.5703125" style="87" customWidth="1"/>
    <col min="11654" max="11654" width="30" style="87" customWidth="1"/>
    <col min="11655" max="11655" width="31" style="87" customWidth="1"/>
    <col min="11656" max="11656" width="49" style="87" customWidth="1"/>
    <col min="11657" max="11657" width="2.140625" style="87" customWidth="1"/>
    <col min="11658" max="11658" width="27.140625" style="87" bestFit="1" customWidth="1"/>
    <col min="11659" max="11659" width="5.85546875" style="87" customWidth="1"/>
    <col min="11660" max="11660" width="4.5703125" style="87" customWidth="1"/>
    <col min="11661" max="11661" width="75.28515625" style="87" customWidth="1"/>
    <col min="11662" max="11662" width="6.85546875" style="87" customWidth="1"/>
    <col min="11663" max="11663" width="35.28515625" style="87" customWidth="1"/>
    <col min="11664" max="11664" width="16.85546875" style="87" customWidth="1"/>
    <col min="11665" max="11665" width="7.28515625" style="87" customWidth="1"/>
    <col min="11666" max="11674" width="9.140625" style="87"/>
    <col min="11675" max="11683" width="0" style="87" hidden="1" customWidth="1"/>
    <col min="11684" max="11907" width="9.140625" style="87"/>
    <col min="11908" max="11908" width="0.7109375" style="87" customWidth="1"/>
    <col min="11909" max="11909" width="2.5703125" style="87" customWidth="1"/>
    <col min="11910" max="11910" width="30" style="87" customWidth="1"/>
    <col min="11911" max="11911" width="31" style="87" customWidth="1"/>
    <col min="11912" max="11912" width="49" style="87" customWidth="1"/>
    <col min="11913" max="11913" width="2.140625" style="87" customWidth="1"/>
    <col min="11914" max="11914" width="27.140625" style="87" bestFit="1" customWidth="1"/>
    <col min="11915" max="11915" width="5.85546875" style="87" customWidth="1"/>
    <col min="11916" max="11916" width="4.5703125" style="87" customWidth="1"/>
    <col min="11917" max="11917" width="75.28515625" style="87" customWidth="1"/>
    <col min="11918" max="11918" width="6.85546875" style="87" customWidth="1"/>
    <col min="11919" max="11919" width="35.28515625" style="87" customWidth="1"/>
    <col min="11920" max="11920" width="16.85546875" style="87" customWidth="1"/>
    <col min="11921" max="11921" width="7.28515625" style="87" customWidth="1"/>
    <col min="11922" max="11930" width="9.140625" style="87"/>
    <col min="11931" max="11939" width="0" style="87" hidden="1" customWidth="1"/>
    <col min="11940" max="12163" width="9.140625" style="87"/>
    <col min="12164" max="12164" width="0.7109375" style="87" customWidth="1"/>
    <col min="12165" max="12165" width="2.5703125" style="87" customWidth="1"/>
    <col min="12166" max="12166" width="30" style="87" customWidth="1"/>
    <col min="12167" max="12167" width="31" style="87" customWidth="1"/>
    <col min="12168" max="12168" width="49" style="87" customWidth="1"/>
    <col min="12169" max="12169" width="2.140625" style="87" customWidth="1"/>
    <col min="12170" max="12170" width="27.140625" style="87" bestFit="1" customWidth="1"/>
    <col min="12171" max="12171" width="5.85546875" style="87" customWidth="1"/>
    <col min="12172" max="12172" width="4.5703125" style="87" customWidth="1"/>
    <col min="12173" max="12173" width="75.28515625" style="87" customWidth="1"/>
    <col min="12174" max="12174" width="6.85546875" style="87" customWidth="1"/>
    <col min="12175" max="12175" width="35.28515625" style="87" customWidth="1"/>
    <col min="12176" max="12176" width="16.85546875" style="87" customWidth="1"/>
    <col min="12177" max="12177" width="7.28515625" style="87" customWidth="1"/>
    <col min="12178" max="12186" width="9.140625" style="87"/>
    <col min="12187" max="12195" width="0" style="87" hidden="1" customWidth="1"/>
    <col min="12196" max="12419" width="9.140625" style="87"/>
    <col min="12420" max="12420" width="0.7109375" style="87" customWidth="1"/>
    <col min="12421" max="12421" width="2.5703125" style="87" customWidth="1"/>
    <col min="12422" max="12422" width="30" style="87" customWidth="1"/>
    <col min="12423" max="12423" width="31" style="87" customWidth="1"/>
    <col min="12424" max="12424" width="49" style="87" customWidth="1"/>
    <col min="12425" max="12425" width="2.140625" style="87" customWidth="1"/>
    <col min="12426" max="12426" width="27.140625" style="87" bestFit="1" customWidth="1"/>
    <col min="12427" max="12427" width="5.85546875" style="87" customWidth="1"/>
    <col min="12428" max="12428" width="4.5703125" style="87" customWidth="1"/>
    <col min="12429" max="12429" width="75.28515625" style="87" customWidth="1"/>
    <col min="12430" max="12430" width="6.85546875" style="87" customWidth="1"/>
    <col min="12431" max="12431" width="35.28515625" style="87" customWidth="1"/>
    <col min="12432" max="12432" width="16.85546875" style="87" customWidth="1"/>
    <col min="12433" max="12433" width="7.28515625" style="87" customWidth="1"/>
    <col min="12434" max="12442" width="9.140625" style="87"/>
    <col min="12443" max="12451" width="0" style="87" hidden="1" customWidth="1"/>
    <col min="12452" max="12675" width="9.140625" style="87"/>
    <col min="12676" max="12676" width="0.7109375" style="87" customWidth="1"/>
    <col min="12677" max="12677" width="2.5703125" style="87" customWidth="1"/>
    <col min="12678" max="12678" width="30" style="87" customWidth="1"/>
    <col min="12679" max="12679" width="31" style="87" customWidth="1"/>
    <col min="12680" max="12680" width="49" style="87" customWidth="1"/>
    <col min="12681" max="12681" width="2.140625" style="87" customWidth="1"/>
    <col min="12682" max="12682" width="27.140625" style="87" bestFit="1" customWidth="1"/>
    <col min="12683" max="12683" width="5.85546875" style="87" customWidth="1"/>
    <col min="12684" max="12684" width="4.5703125" style="87" customWidth="1"/>
    <col min="12685" max="12685" width="75.28515625" style="87" customWidth="1"/>
    <col min="12686" max="12686" width="6.85546875" style="87" customWidth="1"/>
    <col min="12687" max="12687" width="35.28515625" style="87" customWidth="1"/>
    <col min="12688" max="12688" width="16.85546875" style="87" customWidth="1"/>
    <col min="12689" max="12689" width="7.28515625" style="87" customWidth="1"/>
    <col min="12690" max="12698" width="9.140625" style="87"/>
    <col min="12699" max="12707" width="0" style="87" hidden="1" customWidth="1"/>
    <col min="12708" max="12931" width="9.140625" style="87"/>
    <col min="12932" max="12932" width="0.7109375" style="87" customWidth="1"/>
    <col min="12933" max="12933" width="2.5703125" style="87" customWidth="1"/>
    <col min="12934" max="12934" width="30" style="87" customWidth="1"/>
    <col min="12935" max="12935" width="31" style="87" customWidth="1"/>
    <col min="12936" max="12936" width="49" style="87" customWidth="1"/>
    <col min="12937" max="12937" width="2.140625" style="87" customWidth="1"/>
    <col min="12938" max="12938" width="27.140625" style="87" bestFit="1" customWidth="1"/>
    <col min="12939" max="12939" width="5.85546875" style="87" customWidth="1"/>
    <col min="12940" max="12940" width="4.5703125" style="87" customWidth="1"/>
    <col min="12941" max="12941" width="75.28515625" style="87" customWidth="1"/>
    <col min="12942" max="12942" width="6.85546875" style="87" customWidth="1"/>
    <col min="12943" max="12943" width="35.28515625" style="87" customWidth="1"/>
    <col min="12944" max="12944" width="16.85546875" style="87" customWidth="1"/>
    <col min="12945" max="12945" width="7.28515625" style="87" customWidth="1"/>
    <col min="12946" max="12954" width="9.140625" style="87"/>
    <col min="12955" max="12963" width="0" style="87" hidden="1" customWidth="1"/>
    <col min="12964" max="13187" width="9.140625" style="87"/>
    <col min="13188" max="13188" width="0.7109375" style="87" customWidth="1"/>
    <col min="13189" max="13189" width="2.5703125" style="87" customWidth="1"/>
    <col min="13190" max="13190" width="30" style="87" customWidth="1"/>
    <col min="13191" max="13191" width="31" style="87" customWidth="1"/>
    <col min="13192" max="13192" width="49" style="87" customWidth="1"/>
    <col min="13193" max="13193" width="2.140625" style="87" customWidth="1"/>
    <col min="13194" max="13194" width="27.140625" style="87" bestFit="1" customWidth="1"/>
    <col min="13195" max="13195" width="5.85546875" style="87" customWidth="1"/>
    <col min="13196" max="13196" width="4.5703125" style="87" customWidth="1"/>
    <col min="13197" max="13197" width="75.28515625" style="87" customWidth="1"/>
    <col min="13198" max="13198" width="6.85546875" style="87" customWidth="1"/>
    <col min="13199" max="13199" width="35.28515625" style="87" customWidth="1"/>
    <col min="13200" max="13200" width="16.85546875" style="87" customWidth="1"/>
    <col min="13201" max="13201" width="7.28515625" style="87" customWidth="1"/>
    <col min="13202" max="13210" width="9.140625" style="87"/>
    <col min="13211" max="13219" width="0" style="87" hidden="1" customWidth="1"/>
    <col min="13220" max="13443" width="9.140625" style="87"/>
    <col min="13444" max="13444" width="0.7109375" style="87" customWidth="1"/>
    <col min="13445" max="13445" width="2.5703125" style="87" customWidth="1"/>
    <col min="13446" max="13446" width="30" style="87" customWidth="1"/>
    <col min="13447" max="13447" width="31" style="87" customWidth="1"/>
    <col min="13448" max="13448" width="49" style="87" customWidth="1"/>
    <col min="13449" max="13449" width="2.140625" style="87" customWidth="1"/>
    <col min="13450" max="13450" width="27.140625" style="87" bestFit="1" customWidth="1"/>
    <col min="13451" max="13451" width="5.85546875" style="87" customWidth="1"/>
    <col min="13452" max="13452" width="4.5703125" style="87" customWidth="1"/>
    <col min="13453" max="13453" width="75.28515625" style="87" customWidth="1"/>
    <col min="13454" max="13454" width="6.85546875" style="87" customWidth="1"/>
    <col min="13455" max="13455" width="35.28515625" style="87" customWidth="1"/>
    <col min="13456" max="13456" width="16.85546875" style="87" customWidth="1"/>
    <col min="13457" max="13457" width="7.28515625" style="87" customWidth="1"/>
    <col min="13458" max="13466" width="9.140625" style="87"/>
    <col min="13467" max="13475" width="0" style="87" hidden="1" customWidth="1"/>
    <col min="13476" max="13699" width="9.140625" style="87"/>
    <col min="13700" max="13700" width="0.7109375" style="87" customWidth="1"/>
    <col min="13701" max="13701" width="2.5703125" style="87" customWidth="1"/>
    <col min="13702" max="13702" width="30" style="87" customWidth="1"/>
    <col min="13703" max="13703" width="31" style="87" customWidth="1"/>
    <col min="13704" max="13704" width="49" style="87" customWidth="1"/>
    <col min="13705" max="13705" width="2.140625" style="87" customWidth="1"/>
    <col min="13706" max="13706" width="27.140625" style="87" bestFit="1" customWidth="1"/>
    <col min="13707" max="13707" width="5.85546875" style="87" customWidth="1"/>
    <col min="13708" max="13708" width="4.5703125" style="87" customWidth="1"/>
    <col min="13709" max="13709" width="75.28515625" style="87" customWidth="1"/>
    <col min="13710" max="13710" width="6.85546875" style="87" customWidth="1"/>
    <col min="13711" max="13711" width="35.28515625" style="87" customWidth="1"/>
    <col min="13712" max="13712" width="16.85546875" style="87" customWidth="1"/>
    <col min="13713" max="13713" width="7.28515625" style="87" customWidth="1"/>
    <col min="13714" max="13722" width="9.140625" style="87"/>
    <col min="13723" max="13731" width="0" style="87" hidden="1" customWidth="1"/>
    <col min="13732" max="13955" width="9.140625" style="87"/>
    <col min="13956" max="13956" width="0.7109375" style="87" customWidth="1"/>
    <col min="13957" max="13957" width="2.5703125" style="87" customWidth="1"/>
    <col min="13958" max="13958" width="30" style="87" customWidth="1"/>
    <col min="13959" max="13959" width="31" style="87" customWidth="1"/>
    <col min="13960" max="13960" width="49" style="87" customWidth="1"/>
    <col min="13961" max="13961" width="2.140625" style="87" customWidth="1"/>
    <col min="13962" max="13962" width="27.140625" style="87" bestFit="1" customWidth="1"/>
    <col min="13963" max="13963" width="5.85546875" style="87" customWidth="1"/>
    <col min="13964" max="13964" width="4.5703125" style="87" customWidth="1"/>
    <col min="13965" max="13965" width="75.28515625" style="87" customWidth="1"/>
    <col min="13966" max="13966" width="6.85546875" style="87" customWidth="1"/>
    <col min="13967" max="13967" width="35.28515625" style="87" customWidth="1"/>
    <col min="13968" max="13968" width="16.85546875" style="87" customWidth="1"/>
    <col min="13969" max="13969" width="7.28515625" style="87" customWidth="1"/>
    <col min="13970" max="13978" width="9.140625" style="87"/>
    <col min="13979" max="13987" width="0" style="87" hidden="1" customWidth="1"/>
    <col min="13988" max="14211" width="9.140625" style="87"/>
    <col min="14212" max="14212" width="0.7109375" style="87" customWidth="1"/>
    <col min="14213" max="14213" width="2.5703125" style="87" customWidth="1"/>
    <col min="14214" max="14214" width="30" style="87" customWidth="1"/>
    <col min="14215" max="14215" width="31" style="87" customWidth="1"/>
    <col min="14216" max="14216" width="49" style="87" customWidth="1"/>
    <col min="14217" max="14217" width="2.140625" style="87" customWidth="1"/>
    <col min="14218" max="14218" width="27.140625" style="87" bestFit="1" customWidth="1"/>
    <col min="14219" max="14219" width="5.85546875" style="87" customWidth="1"/>
    <col min="14220" max="14220" width="4.5703125" style="87" customWidth="1"/>
    <col min="14221" max="14221" width="75.28515625" style="87" customWidth="1"/>
    <col min="14222" max="14222" width="6.85546875" style="87" customWidth="1"/>
    <col min="14223" max="14223" width="35.28515625" style="87" customWidth="1"/>
    <col min="14224" max="14224" width="16.85546875" style="87" customWidth="1"/>
    <col min="14225" max="14225" width="7.28515625" style="87" customWidth="1"/>
    <col min="14226" max="14234" width="9.140625" style="87"/>
    <col min="14235" max="14243" width="0" style="87" hidden="1" customWidth="1"/>
    <col min="14244" max="14467" width="9.140625" style="87"/>
    <col min="14468" max="14468" width="0.7109375" style="87" customWidth="1"/>
    <col min="14469" max="14469" width="2.5703125" style="87" customWidth="1"/>
    <col min="14470" max="14470" width="30" style="87" customWidth="1"/>
    <col min="14471" max="14471" width="31" style="87" customWidth="1"/>
    <col min="14472" max="14472" width="49" style="87" customWidth="1"/>
    <col min="14473" max="14473" width="2.140625" style="87" customWidth="1"/>
    <col min="14474" max="14474" width="27.140625" style="87" bestFit="1" customWidth="1"/>
    <col min="14475" max="14475" width="5.85546875" style="87" customWidth="1"/>
    <col min="14476" max="14476" width="4.5703125" style="87" customWidth="1"/>
    <col min="14477" max="14477" width="75.28515625" style="87" customWidth="1"/>
    <col min="14478" max="14478" width="6.85546875" style="87" customWidth="1"/>
    <col min="14479" max="14479" width="35.28515625" style="87" customWidth="1"/>
    <col min="14480" max="14480" width="16.85546875" style="87" customWidth="1"/>
    <col min="14481" max="14481" width="7.28515625" style="87" customWidth="1"/>
    <col min="14482" max="14490" width="9.140625" style="87"/>
    <col min="14491" max="14499" width="0" style="87" hidden="1" customWidth="1"/>
    <col min="14500" max="14723" width="9.140625" style="87"/>
    <col min="14724" max="14724" width="0.7109375" style="87" customWidth="1"/>
    <col min="14725" max="14725" width="2.5703125" style="87" customWidth="1"/>
    <col min="14726" max="14726" width="30" style="87" customWidth="1"/>
    <col min="14727" max="14727" width="31" style="87" customWidth="1"/>
    <col min="14728" max="14728" width="49" style="87" customWidth="1"/>
    <col min="14729" max="14729" width="2.140625" style="87" customWidth="1"/>
    <col min="14730" max="14730" width="27.140625" style="87" bestFit="1" customWidth="1"/>
    <col min="14731" max="14731" width="5.85546875" style="87" customWidth="1"/>
    <col min="14732" max="14732" width="4.5703125" style="87" customWidth="1"/>
    <col min="14733" max="14733" width="75.28515625" style="87" customWidth="1"/>
    <col min="14734" max="14734" width="6.85546875" style="87" customWidth="1"/>
    <col min="14735" max="14735" width="35.28515625" style="87" customWidth="1"/>
    <col min="14736" max="14736" width="16.85546875" style="87" customWidth="1"/>
    <col min="14737" max="14737" width="7.28515625" style="87" customWidth="1"/>
    <col min="14738" max="14746" width="9.140625" style="87"/>
    <col min="14747" max="14755" width="0" style="87" hidden="1" customWidth="1"/>
    <col min="14756" max="14979" width="9.140625" style="87"/>
    <col min="14980" max="14980" width="0.7109375" style="87" customWidth="1"/>
    <col min="14981" max="14981" width="2.5703125" style="87" customWidth="1"/>
    <col min="14982" max="14982" width="30" style="87" customWidth="1"/>
    <col min="14983" max="14983" width="31" style="87" customWidth="1"/>
    <col min="14984" max="14984" width="49" style="87" customWidth="1"/>
    <col min="14985" max="14985" width="2.140625" style="87" customWidth="1"/>
    <col min="14986" max="14986" width="27.140625" style="87" bestFit="1" customWidth="1"/>
    <col min="14987" max="14987" width="5.85546875" style="87" customWidth="1"/>
    <col min="14988" max="14988" width="4.5703125" style="87" customWidth="1"/>
    <col min="14989" max="14989" width="75.28515625" style="87" customWidth="1"/>
    <col min="14990" max="14990" width="6.85546875" style="87" customWidth="1"/>
    <col min="14991" max="14991" width="35.28515625" style="87" customWidth="1"/>
    <col min="14992" max="14992" width="16.85546875" style="87" customWidth="1"/>
    <col min="14993" max="14993" width="7.28515625" style="87" customWidth="1"/>
    <col min="14994" max="15002" width="9.140625" style="87"/>
    <col min="15003" max="15011" width="0" style="87" hidden="1" customWidth="1"/>
    <col min="15012" max="15235" width="9.140625" style="87"/>
    <col min="15236" max="15236" width="0.7109375" style="87" customWidth="1"/>
    <col min="15237" max="15237" width="2.5703125" style="87" customWidth="1"/>
    <col min="15238" max="15238" width="30" style="87" customWidth="1"/>
    <col min="15239" max="15239" width="31" style="87" customWidth="1"/>
    <col min="15240" max="15240" width="49" style="87" customWidth="1"/>
    <col min="15241" max="15241" width="2.140625" style="87" customWidth="1"/>
    <col min="15242" max="15242" width="27.140625" style="87" bestFit="1" customWidth="1"/>
    <col min="15243" max="15243" width="5.85546875" style="87" customWidth="1"/>
    <col min="15244" max="15244" width="4.5703125" style="87" customWidth="1"/>
    <col min="15245" max="15245" width="75.28515625" style="87" customWidth="1"/>
    <col min="15246" max="15246" width="6.85546875" style="87" customWidth="1"/>
    <col min="15247" max="15247" width="35.28515625" style="87" customWidth="1"/>
    <col min="15248" max="15248" width="16.85546875" style="87" customWidth="1"/>
    <col min="15249" max="15249" width="7.28515625" style="87" customWidth="1"/>
    <col min="15250" max="15258" width="9.140625" style="87"/>
    <col min="15259" max="15267" width="0" style="87" hidden="1" customWidth="1"/>
    <col min="15268" max="15491" width="9.140625" style="87"/>
    <col min="15492" max="15492" width="0.7109375" style="87" customWidth="1"/>
    <col min="15493" max="15493" width="2.5703125" style="87" customWidth="1"/>
    <col min="15494" max="15494" width="30" style="87" customWidth="1"/>
    <col min="15495" max="15495" width="31" style="87" customWidth="1"/>
    <col min="15496" max="15496" width="49" style="87" customWidth="1"/>
    <col min="15497" max="15497" width="2.140625" style="87" customWidth="1"/>
    <col min="15498" max="15498" width="27.140625" style="87" bestFit="1" customWidth="1"/>
    <col min="15499" max="15499" width="5.85546875" style="87" customWidth="1"/>
    <col min="15500" max="15500" width="4.5703125" style="87" customWidth="1"/>
    <col min="15501" max="15501" width="75.28515625" style="87" customWidth="1"/>
    <col min="15502" max="15502" width="6.85546875" style="87" customWidth="1"/>
    <col min="15503" max="15503" width="35.28515625" style="87" customWidth="1"/>
    <col min="15504" max="15504" width="16.85546875" style="87" customWidth="1"/>
    <col min="15505" max="15505" width="7.28515625" style="87" customWidth="1"/>
    <col min="15506" max="15514" width="9.140625" style="87"/>
    <col min="15515" max="15523" width="0" style="87" hidden="1" customWidth="1"/>
    <col min="15524" max="15747" width="9.140625" style="87"/>
    <col min="15748" max="15748" width="0.7109375" style="87" customWidth="1"/>
    <col min="15749" max="15749" width="2.5703125" style="87" customWidth="1"/>
    <col min="15750" max="15750" width="30" style="87" customWidth="1"/>
    <col min="15751" max="15751" width="31" style="87" customWidth="1"/>
    <col min="15752" max="15752" width="49" style="87" customWidth="1"/>
    <col min="15753" max="15753" width="2.140625" style="87" customWidth="1"/>
    <col min="15754" max="15754" width="27.140625" style="87" bestFit="1" customWidth="1"/>
    <col min="15755" max="15755" width="5.85546875" style="87" customWidth="1"/>
    <col min="15756" max="15756" width="4.5703125" style="87" customWidth="1"/>
    <col min="15757" max="15757" width="75.28515625" style="87" customWidth="1"/>
    <col min="15758" max="15758" width="6.85546875" style="87" customWidth="1"/>
    <col min="15759" max="15759" width="35.28515625" style="87" customWidth="1"/>
    <col min="15760" max="15760" width="16.85546875" style="87" customWidth="1"/>
    <col min="15761" max="15761" width="7.28515625" style="87" customWidth="1"/>
    <col min="15762" max="15770" width="9.140625" style="87"/>
    <col min="15771" max="15779" width="0" style="87" hidden="1" customWidth="1"/>
    <col min="15780" max="16003" width="9.140625" style="87"/>
    <col min="16004" max="16004" width="0.7109375" style="87" customWidth="1"/>
    <col min="16005" max="16005" width="2.5703125" style="87" customWidth="1"/>
    <col min="16006" max="16006" width="30" style="87" customWidth="1"/>
    <col min="16007" max="16007" width="31" style="87" customWidth="1"/>
    <col min="16008" max="16008" width="49" style="87" customWidth="1"/>
    <col min="16009" max="16009" width="2.140625" style="87" customWidth="1"/>
    <col min="16010" max="16010" width="27.140625" style="87" bestFit="1" customWidth="1"/>
    <col min="16011" max="16011" width="5.85546875" style="87" customWidth="1"/>
    <col min="16012" max="16012" width="4.5703125" style="87" customWidth="1"/>
    <col min="16013" max="16013" width="75.28515625" style="87" customWidth="1"/>
    <col min="16014" max="16014" width="6.85546875" style="87" customWidth="1"/>
    <col min="16015" max="16015" width="35.28515625" style="87" customWidth="1"/>
    <col min="16016" max="16016" width="16.85546875" style="87" customWidth="1"/>
    <col min="16017" max="16017" width="7.28515625" style="87" customWidth="1"/>
    <col min="16018" max="16026" width="9.140625" style="87"/>
    <col min="16027" max="16035" width="0" style="87" hidden="1" customWidth="1"/>
    <col min="16036" max="16384" width="9.140625" style="87"/>
  </cols>
  <sheetData>
    <row r="1" spans="1:8" s="88" customFormat="1" ht="36" customHeight="1" x14ac:dyDescent="0.2">
      <c r="A1" s="87"/>
      <c r="B1" s="87"/>
      <c r="C1" s="141" t="s">
        <v>3</v>
      </c>
      <c r="D1" s="142"/>
      <c r="E1" s="143"/>
    </row>
    <row r="2" spans="1:8" ht="17.25" customHeight="1" x14ac:dyDescent="0.2">
      <c r="B2" s="41"/>
      <c r="C2" s="40"/>
      <c r="D2" s="40"/>
      <c r="E2" s="41"/>
      <c r="F2" s="46"/>
      <c r="G2" s="41"/>
      <c r="H2" s="41"/>
    </row>
    <row r="3" spans="1:8" ht="15" customHeight="1" x14ac:dyDescent="0.2">
      <c r="B3" s="41"/>
      <c r="C3" s="167" t="s">
        <v>138</v>
      </c>
      <c r="D3" s="167"/>
      <c r="E3" s="167"/>
      <c r="F3" s="41"/>
      <c r="G3" s="41"/>
      <c r="H3" s="41"/>
    </row>
    <row r="4" spans="1:8" ht="19.5" customHeight="1" thickBot="1" x14ac:dyDescent="0.25">
      <c r="B4" s="41"/>
      <c r="C4" s="7" t="s">
        <v>4</v>
      </c>
      <c r="D4" s="7"/>
      <c r="E4" s="7" t="s">
        <v>64</v>
      </c>
      <c r="F4" s="41"/>
      <c r="G4" s="41"/>
      <c r="H4" s="41"/>
    </row>
    <row r="5" spans="1:8" ht="15" thickBot="1" x14ac:dyDescent="0.25">
      <c r="A5" s="123"/>
      <c r="B5" s="197"/>
      <c r="C5" s="191"/>
      <c r="D5" s="134" t="s">
        <v>65</v>
      </c>
      <c r="E5" s="192"/>
      <c r="F5" s="45"/>
      <c r="G5" s="41"/>
      <c r="H5" s="41"/>
    </row>
    <row r="6" spans="1:8" ht="15" thickBot="1" x14ac:dyDescent="0.25">
      <c r="A6" s="123"/>
      <c r="B6" s="197"/>
      <c r="C6" s="193"/>
      <c r="D6" s="134" t="s">
        <v>66</v>
      </c>
      <c r="E6" s="192"/>
      <c r="F6" s="45"/>
      <c r="G6" s="41"/>
      <c r="H6" s="41"/>
    </row>
    <row r="7" spans="1:8" ht="15" thickBot="1" x14ac:dyDescent="0.25">
      <c r="A7" s="123"/>
      <c r="B7" s="197"/>
      <c r="C7" s="194"/>
      <c r="D7" s="134" t="s">
        <v>67</v>
      </c>
      <c r="E7" s="192"/>
      <c r="F7" s="45"/>
      <c r="G7" s="41"/>
      <c r="H7" s="41"/>
    </row>
    <row r="8" spans="1:8" ht="15" thickBot="1" x14ac:dyDescent="0.25">
      <c r="A8" s="123"/>
      <c r="B8" s="197"/>
      <c r="C8" s="191"/>
      <c r="D8" s="135" t="s">
        <v>65</v>
      </c>
      <c r="E8" s="192"/>
      <c r="F8" s="45"/>
      <c r="G8" s="41"/>
      <c r="H8" s="41"/>
    </row>
    <row r="9" spans="1:8" ht="15" thickBot="1" x14ac:dyDescent="0.25">
      <c r="A9" s="123"/>
      <c r="B9" s="197"/>
      <c r="C9" s="195"/>
      <c r="D9" s="135" t="s">
        <v>66</v>
      </c>
      <c r="E9" s="192"/>
      <c r="F9" s="41"/>
      <c r="G9" s="41"/>
      <c r="H9" s="41"/>
    </row>
    <row r="10" spans="1:8" ht="15" thickBot="1" x14ac:dyDescent="0.25">
      <c r="A10" s="123"/>
      <c r="B10" s="197"/>
      <c r="C10" s="196"/>
      <c r="D10" s="135" t="s">
        <v>67</v>
      </c>
      <c r="E10" s="192"/>
      <c r="F10" s="41"/>
      <c r="G10" s="41"/>
      <c r="H10" s="41"/>
    </row>
    <row r="11" spans="1:8" ht="15" thickBot="1" x14ac:dyDescent="0.25">
      <c r="A11" s="123"/>
      <c r="B11" s="197"/>
      <c r="C11" s="191"/>
      <c r="D11" s="135" t="s">
        <v>65</v>
      </c>
      <c r="E11" s="192"/>
      <c r="F11" s="41"/>
      <c r="G11" s="41"/>
      <c r="H11" s="41"/>
    </row>
    <row r="12" spans="1:8" ht="15" thickBot="1" x14ac:dyDescent="0.25">
      <c r="A12" s="123"/>
      <c r="B12" s="197"/>
      <c r="C12" s="195"/>
      <c r="D12" s="135" t="s">
        <v>66</v>
      </c>
      <c r="E12" s="192"/>
      <c r="F12" s="41"/>
      <c r="G12" s="41"/>
      <c r="H12" s="41"/>
    </row>
    <row r="13" spans="1:8" ht="15" thickBot="1" x14ac:dyDescent="0.25">
      <c r="A13" s="123"/>
      <c r="B13" s="197"/>
      <c r="C13" s="196"/>
      <c r="D13" s="135" t="s">
        <v>67</v>
      </c>
      <c r="E13" s="192"/>
      <c r="F13" s="41"/>
      <c r="G13" s="41"/>
      <c r="H13" s="41"/>
    </row>
    <row r="14" spans="1:8" ht="15" thickBot="1" x14ac:dyDescent="0.25">
      <c r="A14" s="123"/>
      <c r="B14" s="197"/>
      <c r="C14" s="191"/>
      <c r="D14" s="135" t="s">
        <v>65</v>
      </c>
      <c r="E14" s="192"/>
      <c r="F14" s="41"/>
      <c r="G14" s="41"/>
      <c r="H14" s="41"/>
    </row>
    <row r="15" spans="1:8" ht="15" thickBot="1" x14ac:dyDescent="0.25">
      <c r="A15" s="123"/>
      <c r="B15" s="197"/>
      <c r="C15" s="195"/>
      <c r="D15" s="135" t="s">
        <v>66</v>
      </c>
      <c r="E15" s="192"/>
      <c r="F15" s="41"/>
      <c r="G15" s="41"/>
      <c r="H15" s="41"/>
    </row>
    <row r="16" spans="1:8" ht="15" thickBot="1" x14ac:dyDescent="0.25">
      <c r="A16" s="123"/>
      <c r="B16" s="197"/>
      <c r="C16" s="196"/>
      <c r="D16" s="135" t="s">
        <v>67</v>
      </c>
      <c r="E16" s="192"/>
      <c r="F16" s="41"/>
      <c r="G16" s="41"/>
      <c r="H16" s="41"/>
    </row>
    <row r="17" spans="1:8" ht="15" thickBot="1" x14ac:dyDescent="0.25">
      <c r="A17" s="123"/>
      <c r="B17" s="197"/>
      <c r="C17" s="191"/>
      <c r="D17" s="135" t="s">
        <v>65</v>
      </c>
      <c r="E17" s="192"/>
      <c r="F17" s="41"/>
      <c r="G17" s="41"/>
      <c r="H17" s="41"/>
    </row>
    <row r="18" spans="1:8" ht="15" thickBot="1" x14ac:dyDescent="0.25">
      <c r="A18" s="123"/>
      <c r="B18" s="197"/>
      <c r="C18" s="195"/>
      <c r="D18" s="135" t="s">
        <v>66</v>
      </c>
      <c r="E18" s="192"/>
      <c r="F18" s="41"/>
      <c r="G18" s="41"/>
      <c r="H18" s="41"/>
    </row>
    <row r="19" spans="1:8" ht="15" thickBot="1" x14ac:dyDescent="0.25">
      <c r="A19" s="123"/>
      <c r="B19" s="197"/>
      <c r="C19" s="196"/>
      <c r="D19" s="135" t="s">
        <v>67</v>
      </c>
      <c r="E19" s="192"/>
      <c r="F19" s="41"/>
      <c r="G19" s="41"/>
      <c r="H19" s="41"/>
    </row>
    <row r="20" spans="1:8" ht="15" hidden="1" outlineLevel="1" thickBot="1" x14ac:dyDescent="0.25">
      <c r="A20" s="123"/>
      <c r="B20" s="197"/>
      <c r="C20" s="191"/>
      <c r="D20" s="135" t="s">
        <v>65</v>
      </c>
      <c r="E20" s="192"/>
      <c r="F20" s="41"/>
      <c r="G20" s="41"/>
      <c r="H20" s="41"/>
    </row>
    <row r="21" spans="1:8" ht="15" hidden="1" outlineLevel="1" thickBot="1" x14ac:dyDescent="0.25">
      <c r="A21" s="123"/>
      <c r="B21" s="197"/>
      <c r="C21" s="195"/>
      <c r="D21" s="135" t="s">
        <v>66</v>
      </c>
      <c r="E21" s="192"/>
      <c r="F21" s="41"/>
      <c r="G21" s="41"/>
      <c r="H21" s="41"/>
    </row>
    <row r="22" spans="1:8" ht="15" hidden="1" outlineLevel="1" thickBot="1" x14ac:dyDescent="0.25">
      <c r="A22" s="123"/>
      <c r="B22" s="197"/>
      <c r="C22" s="196"/>
      <c r="D22" s="135" t="s">
        <v>67</v>
      </c>
      <c r="E22" s="192"/>
      <c r="F22" s="41"/>
      <c r="G22" s="41"/>
      <c r="H22" s="41"/>
    </row>
    <row r="23" spans="1:8" ht="15" hidden="1" outlineLevel="1" thickBot="1" x14ac:dyDescent="0.25">
      <c r="A23" s="123"/>
      <c r="B23" s="197"/>
      <c r="C23" s="191"/>
      <c r="D23" s="135" t="s">
        <v>65</v>
      </c>
      <c r="E23" s="192"/>
      <c r="F23" s="41"/>
      <c r="G23" s="41"/>
      <c r="H23" s="41"/>
    </row>
    <row r="24" spans="1:8" ht="15" hidden="1" outlineLevel="1" thickBot="1" x14ac:dyDescent="0.25">
      <c r="A24" s="123"/>
      <c r="B24" s="197"/>
      <c r="C24" s="195"/>
      <c r="D24" s="135" t="s">
        <v>66</v>
      </c>
      <c r="E24" s="192"/>
      <c r="F24" s="41"/>
      <c r="G24" s="41"/>
      <c r="H24" s="46"/>
    </row>
    <row r="25" spans="1:8" ht="15" hidden="1" outlineLevel="1" thickBot="1" x14ac:dyDescent="0.25">
      <c r="A25" s="123"/>
      <c r="B25" s="197"/>
      <c r="C25" s="196"/>
      <c r="D25" s="135" t="s">
        <v>67</v>
      </c>
      <c r="E25" s="192"/>
      <c r="F25" s="41"/>
      <c r="G25" s="41"/>
      <c r="H25" s="46"/>
    </row>
    <row r="26" spans="1:8" ht="15" hidden="1" outlineLevel="1" thickBot="1" x14ac:dyDescent="0.25">
      <c r="A26" s="123"/>
      <c r="B26" s="197"/>
      <c r="C26" s="191"/>
      <c r="D26" s="135" t="s">
        <v>65</v>
      </c>
      <c r="E26" s="192"/>
      <c r="F26" s="41"/>
      <c r="G26" s="41"/>
      <c r="H26" s="46"/>
    </row>
    <row r="27" spans="1:8" ht="15" hidden="1" outlineLevel="1" thickBot="1" x14ac:dyDescent="0.25">
      <c r="A27" s="123"/>
      <c r="B27" s="197"/>
      <c r="C27" s="195"/>
      <c r="D27" s="135" t="s">
        <v>66</v>
      </c>
      <c r="E27" s="192"/>
      <c r="F27" s="41"/>
      <c r="G27" s="41"/>
      <c r="H27" s="46"/>
    </row>
    <row r="28" spans="1:8" ht="15" hidden="1" outlineLevel="1" thickBot="1" x14ac:dyDescent="0.25">
      <c r="A28" s="123"/>
      <c r="B28" s="197"/>
      <c r="C28" s="196"/>
      <c r="D28" s="135" t="s">
        <v>67</v>
      </c>
      <c r="E28" s="192"/>
      <c r="F28" s="41"/>
      <c r="G28" s="41"/>
      <c r="H28" s="46"/>
    </row>
    <row r="29" spans="1:8" ht="15" hidden="1" outlineLevel="1" thickBot="1" x14ac:dyDescent="0.25">
      <c r="A29" s="123"/>
      <c r="B29" s="197"/>
      <c r="C29" s="191"/>
      <c r="D29" s="135" t="s">
        <v>65</v>
      </c>
      <c r="E29" s="192"/>
      <c r="F29" s="41"/>
      <c r="G29" s="41"/>
      <c r="H29" s="46"/>
    </row>
    <row r="30" spans="1:8" ht="15" hidden="1" outlineLevel="1" thickBot="1" x14ac:dyDescent="0.25">
      <c r="A30" s="123"/>
      <c r="B30" s="197"/>
      <c r="C30" s="195"/>
      <c r="D30" s="135" t="s">
        <v>66</v>
      </c>
      <c r="E30" s="192"/>
      <c r="F30" s="41"/>
      <c r="G30" s="41"/>
      <c r="H30" s="46"/>
    </row>
    <row r="31" spans="1:8" ht="15" hidden="1" outlineLevel="1" thickBot="1" x14ac:dyDescent="0.25">
      <c r="A31" s="123"/>
      <c r="B31" s="197"/>
      <c r="C31" s="196"/>
      <c r="D31" s="135" t="s">
        <v>67</v>
      </c>
      <c r="E31" s="192"/>
      <c r="F31" s="41"/>
      <c r="G31" s="41"/>
      <c r="H31" s="41"/>
    </row>
    <row r="32" spans="1:8" ht="15" collapsed="1" thickBot="1" x14ac:dyDescent="0.25">
      <c r="A32" s="123"/>
      <c r="B32" s="197"/>
      <c r="C32" s="191"/>
      <c r="D32" s="135" t="s">
        <v>65</v>
      </c>
      <c r="E32" s="192"/>
      <c r="F32" s="41"/>
      <c r="G32" s="41"/>
      <c r="H32" s="41"/>
    </row>
    <row r="33" spans="1:8" ht="15" thickBot="1" x14ac:dyDescent="0.25">
      <c r="A33" s="123"/>
      <c r="B33" s="197"/>
      <c r="C33" s="195"/>
      <c r="D33" s="135" t="s">
        <v>66</v>
      </c>
      <c r="E33" s="192"/>
      <c r="F33" s="41"/>
      <c r="G33" s="41"/>
      <c r="H33" s="41"/>
    </row>
    <row r="34" spans="1:8" ht="15" thickBot="1" x14ac:dyDescent="0.25">
      <c r="A34" s="123"/>
      <c r="B34" s="197"/>
      <c r="C34" s="196"/>
      <c r="D34" s="135" t="s">
        <v>67</v>
      </c>
      <c r="E34" s="192"/>
      <c r="F34" s="41"/>
      <c r="G34" s="41"/>
      <c r="H34" s="41"/>
    </row>
    <row r="35" spans="1:8" ht="15" hidden="1" outlineLevel="1" thickBot="1" x14ac:dyDescent="0.25">
      <c r="A35" s="123"/>
      <c r="B35" s="197"/>
      <c r="C35" s="191"/>
      <c r="D35" s="135" t="s">
        <v>65</v>
      </c>
      <c r="E35" s="192"/>
      <c r="F35" s="41"/>
      <c r="G35" s="41"/>
      <c r="H35" s="41"/>
    </row>
    <row r="36" spans="1:8" ht="15" hidden="1" outlineLevel="1" thickBot="1" x14ac:dyDescent="0.25">
      <c r="A36" s="123"/>
      <c r="B36" s="197"/>
      <c r="C36" s="195"/>
      <c r="D36" s="135" t="s">
        <v>66</v>
      </c>
      <c r="E36" s="192"/>
      <c r="F36" s="41"/>
      <c r="G36" s="41"/>
      <c r="H36" s="41"/>
    </row>
    <row r="37" spans="1:8" ht="15" hidden="1" outlineLevel="1" thickBot="1" x14ac:dyDescent="0.25">
      <c r="A37" s="123"/>
      <c r="B37" s="197"/>
      <c r="C37" s="196"/>
      <c r="D37" s="135" t="s">
        <v>67</v>
      </c>
      <c r="E37" s="192"/>
      <c r="F37" s="41"/>
      <c r="G37" s="41"/>
      <c r="H37" s="41"/>
    </row>
    <row r="38" spans="1:8" ht="15" hidden="1" outlineLevel="1" thickBot="1" x14ac:dyDescent="0.25">
      <c r="A38" s="123"/>
      <c r="B38" s="197"/>
      <c r="C38" s="191"/>
      <c r="D38" s="135" t="s">
        <v>65</v>
      </c>
      <c r="E38" s="192"/>
      <c r="F38" s="41"/>
      <c r="G38" s="41"/>
      <c r="H38" s="41"/>
    </row>
    <row r="39" spans="1:8" ht="15" hidden="1" outlineLevel="1" thickBot="1" x14ac:dyDescent="0.25">
      <c r="A39" s="123"/>
      <c r="B39" s="197"/>
      <c r="C39" s="195"/>
      <c r="D39" s="135" t="s">
        <v>66</v>
      </c>
      <c r="E39" s="192"/>
      <c r="F39" s="41"/>
      <c r="G39" s="41"/>
      <c r="H39" s="41"/>
    </row>
    <row r="40" spans="1:8" ht="15" hidden="1" outlineLevel="1" thickBot="1" x14ac:dyDescent="0.25">
      <c r="A40" s="123"/>
      <c r="B40" s="197"/>
      <c r="C40" s="196"/>
      <c r="D40" s="135" t="s">
        <v>67</v>
      </c>
      <c r="E40" s="192"/>
      <c r="F40" s="41"/>
      <c r="G40" s="41"/>
      <c r="H40" s="41"/>
    </row>
    <row r="41" spans="1:8" ht="15" hidden="1" outlineLevel="1" thickBot="1" x14ac:dyDescent="0.25">
      <c r="A41" s="123"/>
      <c r="B41" s="197"/>
      <c r="C41" s="191"/>
      <c r="D41" s="135" t="s">
        <v>65</v>
      </c>
      <c r="E41" s="192"/>
      <c r="F41" s="41"/>
      <c r="G41" s="41"/>
      <c r="H41" s="41"/>
    </row>
    <row r="42" spans="1:8" ht="15" hidden="1" outlineLevel="1" thickBot="1" x14ac:dyDescent="0.25">
      <c r="A42" s="123"/>
      <c r="B42" s="197"/>
      <c r="C42" s="195"/>
      <c r="D42" s="135" t="s">
        <v>66</v>
      </c>
      <c r="E42" s="192"/>
      <c r="F42" s="41"/>
      <c r="G42" s="41"/>
      <c r="H42" s="41"/>
    </row>
    <row r="43" spans="1:8" ht="15" hidden="1" outlineLevel="1" thickBot="1" x14ac:dyDescent="0.25">
      <c r="A43" s="123"/>
      <c r="B43" s="197"/>
      <c r="C43" s="196"/>
      <c r="D43" s="135" t="s">
        <v>67</v>
      </c>
      <c r="E43" s="192"/>
      <c r="F43" s="41"/>
      <c r="G43" s="41"/>
      <c r="H43" s="41"/>
    </row>
    <row r="44" spans="1:8" ht="15" hidden="1" outlineLevel="1" thickBot="1" x14ac:dyDescent="0.25">
      <c r="A44" s="123"/>
      <c r="B44" s="197"/>
      <c r="C44" s="191"/>
      <c r="D44" s="135" t="s">
        <v>65</v>
      </c>
      <c r="E44" s="192"/>
      <c r="F44" s="41"/>
      <c r="G44" s="41"/>
      <c r="H44" s="41"/>
    </row>
    <row r="45" spans="1:8" ht="15" hidden="1" outlineLevel="1" thickBot="1" x14ac:dyDescent="0.25">
      <c r="A45" s="123"/>
      <c r="B45" s="197"/>
      <c r="C45" s="195"/>
      <c r="D45" s="135" t="s">
        <v>66</v>
      </c>
      <c r="E45" s="192"/>
      <c r="F45" s="41"/>
      <c r="G45" s="41"/>
      <c r="H45" s="41"/>
    </row>
    <row r="46" spans="1:8" ht="15" hidden="1" outlineLevel="1" thickBot="1" x14ac:dyDescent="0.25">
      <c r="A46" s="123"/>
      <c r="B46" s="197"/>
      <c r="C46" s="196"/>
      <c r="D46" s="135" t="s">
        <v>67</v>
      </c>
      <c r="E46" s="192"/>
      <c r="F46" s="41"/>
      <c r="G46" s="41"/>
      <c r="H46" s="41"/>
    </row>
    <row r="47" spans="1:8" ht="15" hidden="1" outlineLevel="1" thickBot="1" x14ac:dyDescent="0.25">
      <c r="A47" s="123"/>
      <c r="B47" s="197"/>
      <c r="C47" s="191"/>
      <c r="D47" s="135" t="s">
        <v>65</v>
      </c>
      <c r="E47" s="192"/>
      <c r="F47" s="41"/>
      <c r="G47" s="41"/>
      <c r="H47" s="41"/>
    </row>
    <row r="48" spans="1:8" ht="15" hidden="1" outlineLevel="1" thickBot="1" x14ac:dyDescent="0.25">
      <c r="A48" s="123"/>
      <c r="B48" s="197"/>
      <c r="C48" s="195"/>
      <c r="D48" s="135" t="s">
        <v>66</v>
      </c>
      <c r="E48" s="192"/>
      <c r="F48" s="41"/>
      <c r="G48" s="41"/>
      <c r="H48" s="41"/>
    </row>
    <row r="49" spans="1:8" ht="15" hidden="1" outlineLevel="1" thickBot="1" x14ac:dyDescent="0.25">
      <c r="A49" s="123"/>
      <c r="B49" s="197"/>
      <c r="C49" s="196"/>
      <c r="D49" s="135" t="s">
        <v>67</v>
      </c>
      <c r="E49" s="192"/>
      <c r="F49" s="41"/>
      <c r="G49" s="41"/>
      <c r="H49" s="41"/>
    </row>
    <row r="50" spans="1:8" collapsed="1" x14ac:dyDescent="0.2">
      <c r="A50" s="123"/>
      <c r="B50" s="197"/>
      <c r="C50" s="136"/>
      <c r="D50" s="41"/>
      <c r="E50" s="136"/>
      <c r="F50" s="41"/>
      <c r="G50" s="41"/>
    </row>
    <row r="51" spans="1:8" x14ac:dyDescent="0.2">
      <c r="A51" s="123"/>
      <c r="B51" s="197"/>
      <c r="C51" s="167" t="s">
        <v>139</v>
      </c>
      <c r="D51" s="167"/>
      <c r="E51" s="167"/>
      <c r="F51" s="41"/>
      <c r="G51" s="41"/>
    </row>
    <row r="52" spans="1:8" ht="15.75" thickBot="1" x14ac:dyDescent="0.25">
      <c r="A52" s="123"/>
      <c r="B52" s="197"/>
      <c r="C52" s="41" t="s">
        <v>140</v>
      </c>
      <c r="D52" s="41" t="s">
        <v>130</v>
      </c>
      <c r="E52" s="41" t="s">
        <v>132</v>
      </c>
      <c r="F52" s="41"/>
      <c r="G52" s="41" t="s">
        <v>64</v>
      </c>
      <c r="H52" s="41"/>
    </row>
    <row r="53" spans="1:8" ht="15" thickBot="1" x14ac:dyDescent="0.25">
      <c r="A53" s="123"/>
      <c r="B53" s="197"/>
      <c r="C53" s="191"/>
      <c r="D53" s="191"/>
      <c r="E53" s="191"/>
      <c r="F53" s="134" t="s">
        <v>65</v>
      </c>
      <c r="G53" s="192"/>
      <c r="H53" s="41"/>
    </row>
    <row r="54" spans="1:8" ht="15" thickBot="1" x14ac:dyDescent="0.25">
      <c r="A54" s="123"/>
      <c r="B54" s="197"/>
      <c r="C54" s="193"/>
      <c r="D54" s="193"/>
      <c r="E54" s="193"/>
      <c r="F54" s="134" t="s">
        <v>66</v>
      </c>
      <c r="G54" s="192"/>
      <c r="H54" s="41"/>
    </row>
    <row r="55" spans="1:8" ht="15" thickBot="1" x14ac:dyDescent="0.25">
      <c r="A55" s="123"/>
      <c r="B55" s="197"/>
      <c r="C55" s="194"/>
      <c r="D55" s="194"/>
      <c r="E55" s="194"/>
      <c r="F55" s="134" t="s">
        <v>67</v>
      </c>
      <c r="G55" s="192"/>
      <c r="H55" s="41"/>
    </row>
    <row r="56" spans="1:8" ht="15" thickBot="1" x14ac:dyDescent="0.25">
      <c r="A56" s="123"/>
      <c r="B56" s="197"/>
      <c r="C56" s="191"/>
      <c r="D56" s="191"/>
      <c r="E56" s="191"/>
      <c r="F56" s="135" t="s">
        <v>65</v>
      </c>
      <c r="G56" s="192"/>
      <c r="H56" s="41"/>
    </row>
    <row r="57" spans="1:8" ht="15" thickBot="1" x14ac:dyDescent="0.25">
      <c r="A57" s="123"/>
      <c r="B57" s="197"/>
      <c r="C57" s="193"/>
      <c r="D57" s="193"/>
      <c r="E57" s="195"/>
      <c r="F57" s="135" t="s">
        <v>66</v>
      </c>
      <c r="G57" s="192"/>
      <c r="H57" s="41"/>
    </row>
    <row r="58" spans="1:8" ht="15" thickBot="1" x14ac:dyDescent="0.25">
      <c r="A58" s="123"/>
      <c r="B58" s="197"/>
      <c r="C58" s="194"/>
      <c r="D58" s="194"/>
      <c r="E58" s="196"/>
      <c r="F58" s="135" t="s">
        <v>67</v>
      </c>
      <c r="G58" s="192"/>
      <c r="H58" s="41"/>
    </row>
    <row r="59" spans="1:8" ht="15" thickBot="1" x14ac:dyDescent="0.25">
      <c r="A59" s="123"/>
      <c r="B59" s="197"/>
      <c r="C59" s="191"/>
      <c r="D59" s="191"/>
      <c r="E59" s="191"/>
      <c r="F59" s="135" t="s">
        <v>65</v>
      </c>
      <c r="G59" s="192"/>
      <c r="H59" s="41"/>
    </row>
    <row r="60" spans="1:8" ht="15" thickBot="1" x14ac:dyDescent="0.25">
      <c r="A60" s="123"/>
      <c r="B60" s="197"/>
      <c r="C60" s="193"/>
      <c r="D60" s="193"/>
      <c r="E60" s="195"/>
      <c r="F60" s="135" t="s">
        <v>66</v>
      </c>
      <c r="G60" s="192"/>
      <c r="H60" s="41"/>
    </row>
    <row r="61" spans="1:8" ht="15" thickBot="1" x14ac:dyDescent="0.25">
      <c r="A61" s="123"/>
      <c r="B61" s="197"/>
      <c r="C61" s="194"/>
      <c r="D61" s="194"/>
      <c r="E61" s="196"/>
      <c r="F61" s="135" t="s">
        <v>67</v>
      </c>
      <c r="G61" s="192"/>
      <c r="H61" s="41"/>
    </row>
    <row r="62" spans="1:8" ht="15" thickBot="1" x14ac:dyDescent="0.25">
      <c r="A62" s="123"/>
      <c r="B62" s="197"/>
      <c r="C62" s="191"/>
      <c r="D62" s="191"/>
      <c r="E62" s="191"/>
      <c r="F62" s="135" t="s">
        <v>65</v>
      </c>
      <c r="G62" s="192"/>
      <c r="H62" s="41"/>
    </row>
    <row r="63" spans="1:8" ht="15" thickBot="1" x14ac:dyDescent="0.25">
      <c r="A63" s="123"/>
      <c r="B63" s="197"/>
      <c r="C63" s="193"/>
      <c r="D63" s="193"/>
      <c r="E63" s="195"/>
      <c r="F63" s="135" t="s">
        <v>66</v>
      </c>
      <c r="G63" s="192"/>
      <c r="H63" s="41"/>
    </row>
    <row r="64" spans="1:8" ht="15" thickBot="1" x14ac:dyDescent="0.25">
      <c r="A64" s="123"/>
      <c r="B64" s="197"/>
      <c r="C64" s="194"/>
      <c r="D64" s="194"/>
      <c r="E64" s="196"/>
      <c r="F64" s="135" t="s">
        <v>67</v>
      </c>
      <c r="G64" s="192"/>
      <c r="H64" s="41"/>
    </row>
    <row r="65" spans="1:8" ht="15" thickBot="1" x14ac:dyDescent="0.25">
      <c r="A65" s="123"/>
      <c r="B65" s="197"/>
      <c r="C65" s="191"/>
      <c r="D65" s="191"/>
      <c r="E65" s="191"/>
      <c r="F65" s="135" t="s">
        <v>65</v>
      </c>
      <c r="G65" s="192"/>
      <c r="H65" s="41"/>
    </row>
    <row r="66" spans="1:8" ht="15" thickBot="1" x14ac:dyDescent="0.25">
      <c r="A66" s="123"/>
      <c r="B66" s="197"/>
      <c r="C66" s="193"/>
      <c r="D66" s="193"/>
      <c r="E66" s="195"/>
      <c r="F66" s="135" t="s">
        <v>66</v>
      </c>
      <c r="G66" s="192"/>
      <c r="H66" s="41"/>
    </row>
    <row r="67" spans="1:8" ht="15" thickBot="1" x14ac:dyDescent="0.25">
      <c r="A67" s="123"/>
      <c r="B67" s="197"/>
      <c r="C67" s="194"/>
      <c r="D67" s="194"/>
      <c r="E67" s="196"/>
      <c r="F67" s="135" t="s">
        <v>67</v>
      </c>
      <c r="G67" s="192"/>
      <c r="H67" s="41"/>
    </row>
    <row r="68" spans="1:8" ht="15" hidden="1" outlineLevel="1" thickBot="1" x14ac:dyDescent="0.25">
      <c r="A68" s="123"/>
      <c r="B68" s="197"/>
      <c r="C68" s="191"/>
      <c r="D68" s="191"/>
      <c r="E68" s="191"/>
      <c r="F68" s="135" t="s">
        <v>65</v>
      </c>
      <c r="G68" s="192"/>
      <c r="H68" s="41"/>
    </row>
    <row r="69" spans="1:8" ht="15" hidden="1" outlineLevel="1" thickBot="1" x14ac:dyDescent="0.25">
      <c r="A69" s="123"/>
      <c r="B69" s="197"/>
      <c r="C69" s="193"/>
      <c r="D69" s="193"/>
      <c r="E69" s="195"/>
      <c r="F69" s="135" t="s">
        <v>66</v>
      </c>
      <c r="G69" s="192"/>
      <c r="H69" s="41"/>
    </row>
    <row r="70" spans="1:8" ht="15" hidden="1" outlineLevel="1" thickBot="1" x14ac:dyDescent="0.25">
      <c r="A70" s="123"/>
      <c r="B70" s="197"/>
      <c r="C70" s="194"/>
      <c r="D70" s="194"/>
      <c r="E70" s="196"/>
      <c r="F70" s="135" t="s">
        <v>67</v>
      </c>
      <c r="G70" s="192"/>
      <c r="H70" s="41"/>
    </row>
    <row r="71" spans="1:8" ht="15" hidden="1" outlineLevel="1" thickBot="1" x14ac:dyDescent="0.25">
      <c r="A71" s="123"/>
      <c r="B71" s="197"/>
      <c r="C71" s="191"/>
      <c r="D71" s="191"/>
      <c r="E71" s="191"/>
      <c r="F71" s="135" t="s">
        <v>65</v>
      </c>
      <c r="G71" s="192"/>
      <c r="H71" s="41"/>
    </row>
    <row r="72" spans="1:8" ht="15" hidden="1" outlineLevel="1" thickBot="1" x14ac:dyDescent="0.25">
      <c r="A72" s="123"/>
      <c r="B72" s="197"/>
      <c r="C72" s="193"/>
      <c r="D72" s="193"/>
      <c r="E72" s="195"/>
      <c r="F72" s="135" t="s">
        <v>66</v>
      </c>
      <c r="G72" s="192"/>
      <c r="H72" s="41"/>
    </row>
    <row r="73" spans="1:8" ht="15" hidden="1" outlineLevel="1" thickBot="1" x14ac:dyDescent="0.25">
      <c r="A73" s="123"/>
      <c r="B73" s="197"/>
      <c r="C73" s="194"/>
      <c r="D73" s="194"/>
      <c r="E73" s="196"/>
      <c r="F73" s="135" t="s">
        <v>67</v>
      </c>
      <c r="G73" s="192"/>
      <c r="H73" s="41"/>
    </row>
    <row r="74" spans="1:8" ht="15" hidden="1" outlineLevel="1" thickBot="1" x14ac:dyDescent="0.25">
      <c r="A74" s="123"/>
      <c r="B74" s="197"/>
      <c r="C74" s="191"/>
      <c r="D74" s="191"/>
      <c r="E74" s="191"/>
      <c r="F74" s="135" t="s">
        <v>65</v>
      </c>
      <c r="G74" s="192"/>
      <c r="H74" s="41"/>
    </row>
    <row r="75" spans="1:8" ht="15" hidden="1" outlineLevel="1" thickBot="1" x14ac:dyDescent="0.25">
      <c r="A75" s="123"/>
      <c r="B75" s="197"/>
      <c r="C75" s="193"/>
      <c r="D75" s="193"/>
      <c r="E75" s="195"/>
      <c r="F75" s="135" t="s">
        <v>66</v>
      </c>
      <c r="G75" s="192"/>
      <c r="H75" s="41"/>
    </row>
    <row r="76" spans="1:8" ht="15" hidden="1" outlineLevel="1" thickBot="1" x14ac:dyDescent="0.25">
      <c r="A76" s="123"/>
      <c r="B76" s="197"/>
      <c r="C76" s="194"/>
      <c r="D76" s="194"/>
      <c r="E76" s="196"/>
      <c r="F76" s="135" t="s">
        <v>67</v>
      </c>
      <c r="G76" s="192"/>
      <c r="H76" s="41"/>
    </row>
    <row r="77" spans="1:8" ht="15" hidden="1" outlineLevel="1" thickBot="1" x14ac:dyDescent="0.25">
      <c r="A77" s="123"/>
      <c r="B77" s="197"/>
      <c r="C77" s="191"/>
      <c r="D77" s="191"/>
      <c r="E77" s="191"/>
      <c r="F77" s="135" t="s">
        <v>65</v>
      </c>
      <c r="G77" s="192"/>
      <c r="H77" s="41"/>
    </row>
    <row r="78" spans="1:8" ht="15" hidden="1" outlineLevel="1" thickBot="1" x14ac:dyDescent="0.25">
      <c r="A78" s="123"/>
      <c r="B78" s="197"/>
      <c r="C78" s="193"/>
      <c r="D78" s="193"/>
      <c r="E78" s="195"/>
      <c r="F78" s="135" t="s">
        <v>66</v>
      </c>
      <c r="G78" s="192"/>
      <c r="H78" s="41"/>
    </row>
    <row r="79" spans="1:8" ht="15" hidden="1" outlineLevel="1" thickBot="1" x14ac:dyDescent="0.25">
      <c r="A79" s="123"/>
      <c r="B79" s="197"/>
      <c r="C79" s="194"/>
      <c r="D79" s="194"/>
      <c r="E79" s="196"/>
      <c r="F79" s="135" t="s">
        <v>67</v>
      </c>
      <c r="G79" s="192"/>
      <c r="H79" s="41"/>
    </row>
    <row r="80" spans="1:8" ht="15" collapsed="1" thickBot="1" x14ac:dyDescent="0.25">
      <c r="A80" s="123"/>
      <c r="B80" s="197"/>
      <c r="C80" s="191"/>
      <c r="D80" s="191"/>
      <c r="E80" s="191"/>
      <c r="F80" s="135" t="s">
        <v>65</v>
      </c>
      <c r="G80" s="192"/>
      <c r="H80" s="41"/>
    </row>
    <row r="81" spans="1:8" ht="15" thickBot="1" x14ac:dyDescent="0.25">
      <c r="A81" s="123"/>
      <c r="B81" s="197"/>
      <c r="C81" s="193"/>
      <c r="D81" s="193"/>
      <c r="E81" s="195"/>
      <c r="F81" s="135" t="s">
        <v>66</v>
      </c>
      <c r="G81" s="192"/>
      <c r="H81" s="41"/>
    </row>
    <row r="82" spans="1:8" ht="15" thickBot="1" x14ac:dyDescent="0.25">
      <c r="A82" s="123"/>
      <c r="B82" s="197"/>
      <c r="C82" s="194"/>
      <c r="D82" s="194"/>
      <c r="E82" s="196"/>
      <c r="F82" s="135" t="s">
        <v>67</v>
      </c>
      <c r="G82" s="192"/>
      <c r="H82" s="41"/>
    </row>
    <row r="83" spans="1:8" ht="15" hidden="1" outlineLevel="1" thickBot="1" x14ac:dyDescent="0.25">
      <c r="A83" s="123"/>
      <c r="B83" s="197"/>
      <c r="C83" s="191"/>
      <c r="D83" s="191"/>
      <c r="E83" s="191"/>
      <c r="F83" s="135" t="s">
        <v>65</v>
      </c>
      <c r="G83" s="192"/>
      <c r="H83" s="41"/>
    </row>
    <row r="84" spans="1:8" ht="15" hidden="1" outlineLevel="1" thickBot="1" x14ac:dyDescent="0.25">
      <c r="A84" s="123"/>
      <c r="B84" s="197"/>
      <c r="C84" s="193"/>
      <c r="D84" s="193"/>
      <c r="E84" s="195"/>
      <c r="F84" s="135" t="s">
        <v>66</v>
      </c>
      <c r="G84" s="192"/>
      <c r="H84" s="41"/>
    </row>
    <row r="85" spans="1:8" ht="15" hidden="1" outlineLevel="1" thickBot="1" x14ac:dyDescent="0.25">
      <c r="A85" s="123"/>
      <c r="B85" s="197"/>
      <c r="C85" s="194"/>
      <c r="D85" s="194"/>
      <c r="E85" s="196"/>
      <c r="F85" s="135" t="s">
        <v>67</v>
      </c>
      <c r="G85" s="192"/>
      <c r="H85" s="41"/>
    </row>
    <row r="86" spans="1:8" ht="15" hidden="1" outlineLevel="1" thickBot="1" x14ac:dyDescent="0.25">
      <c r="A86" s="123"/>
      <c r="B86" s="197"/>
      <c r="C86" s="191"/>
      <c r="D86" s="191"/>
      <c r="E86" s="191"/>
      <c r="F86" s="135" t="s">
        <v>65</v>
      </c>
      <c r="G86" s="192"/>
      <c r="H86" s="41"/>
    </row>
    <row r="87" spans="1:8" ht="15" hidden="1" outlineLevel="1" thickBot="1" x14ac:dyDescent="0.25">
      <c r="A87" s="123"/>
      <c r="B87" s="197"/>
      <c r="C87" s="193"/>
      <c r="D87" s="193"/>
      <c r="E87" s="195"/>
      <c r="F87" s="135" t="s">
        <v>66</v>
      </c>
      <c r="G87" s="192"/>
      <c r="H87" s="41"/>
    </row>
    <row r="88" spans="1:8" ht="15" hidden="1" outlineLevel="1" thickBot="1" x14ac:dyDescent="0.25">
      <c r="A88" s="123"/>
      <c r="B88" s="197"/>
      <c r="C88" s="194"/>
      <c r="D88" s="194"/>
      <c r="E88" s="196"/>
      <c r="F88" s="135" t="s">
        <v>67</v>
      </c>
      <c r="G88" s="192"/>
      <c r="H88" s="41"/>
    </row>
    <row r="89" spans="1:8" ht="15" hidden="1" outlineLevel="1" thickBot="1" x14ac:dyDescent="0.25">
      <c r="A89" s="123"/>
      <c r="B89" s="197"/>
      <c r="C89" s="191"/>
      <c r="D89" s="191"/>
      <c r="E89" s="191"/>
      <c r="F89" s="135" t="s">
        <v>65</v>
      </c>
      <c r="G89" s="192"/>
      <c r="H89" s="41"/>
    </row>
    <row r="90" spans="1:8" ht="15" hidden="1" outlineLevel="1" thickBot="1" x14ac:dyDescent="0.25">
      <c r="A90" s="123"/>
      <c r="B90" s="197"/>
      <c r="C90" s="193"/>
      <c r="D90" s="193"/>
      <c r="E90" s="195"/>
      <c r="F90" s="135" t="s">
        <v>66</v>
      </c>
      <c r="G90" s="192"/>
      <c r="H90" s="41"/>
    </row>
    <row r="91" spans="1:8" ht="15" hidden="1" outlineLevel="1" thickBot="1" x14ac:dyDescent="0.25">
      <c r="A91" s="123"/>
      <c r="B91" s="197"/>
      <c r="C91" s="194"/>
      <c r="D91" s="194"/>
      <c r="E91" s="196"/>
      <c r="F91" s="135" t="s">
        <v>67</v>
      </c>
      <c r="G91" s="192"/>
      <c r="H91" s="41"/>
    </row>
    <row r="92" spans="1:8" ht="15" hidden="1" outlineLevel="1" thickBot="1" x14ac:dyDescent="0.25">
      <c r="A92" s="123"/>
      <c r="B92" s="197"/>
      <c r="C92" s="191"/>
      <c r="D92" s="191"/>
      <c r="E92" s="191"/>
      <c r="F92" s="135" t="s">
        <v>65</v>
      </c>
      <c r="G92" s="192"/>
      <c r="H92" s="41"/>
    </row>
    <row r="93" spans="1:8" ht="15" hidden="1" outlineLevel="1" thickBot="1" x14ac:dyDescent="0.25">
      <c r="A93" s="123"/>
      <c r="B93" s="197"/>
      <c r="C93" s="193"/>
      <c r="D93" s="193"/>
      <c r="E93" s="195"/>
      <c r="F93" s="135" t="s">
        <v>66</v>
      </c>
      <c r="G93" s="192"/>
      <c r="H93" s="41"/>
    </row>
    <row r="94" spans="1:8" ht="15" hidden="1" outlineLevel="1" thickBot="1" x14ac:dyDescent="0.25">
      <c r="A94" s="123"/>
      <c r="B94" s="197"/>
      <c r="C94" s="194"/>
      <c r="D94" s="194"/>
      <c r="E94" s="196"/>
      <c r="F94" s="135" t="s">
        <v>67</v>
      </c>
      <c r="G94" s="192"/>
      <c r="H94" s="41"/>
    </row>
    <row r="95" spans="1:8" ht="15" hidden="1" outlineLevel="1" thickBot="1" x14ac:dyDescent="0.25">
      <c r="A95" s="123"/>
      <c r="B95" s="197"/>
      <c r="C95" s="191"/>
      <c r="D95" s="191"/>
      <c r="E95" s="191"/>
      <c r="F95" s="135" t="s">
        <v>65</v>
      </c>
      <c r="G95" s="192"/>
      <c r="H95" s="41"/>
    </row>
    <row r="96" spans="1:8" ht="15" hidden="1" outlineLevel="1" thickBot="1" x14ac:dyDescent="0.25">
      <c r="A96" s="123"/>
      <c r="B96" s="197"/>
      <c r="C96" s="193"/>
      <c r="D96" s="193"/>
      <c r="E96" s="195"/>
      <c r="F96" s="135" t="s">
        <v>66</v>
      </c>
      <c r="G96" s="192"/>
      <c r="H96" s="41"/>
    </row>
    <row r="97" spans="1:8" ht="15" hidden="1" outlineLevel="1" thickBot="1" x14ac:dyDescent="0.25">
      <c r="A97" s="123"/>
      <c r="B97" s="197"/>
      <c r="C97" s="194"/>
      <c r="D97" s="194"/>
      <c r="E97" s="196"/>
      <c r="F97" s="135" t="s">
        <v>67</v>
      </c>
      <c r="G97" s="192"/>
      <c r="H97" s="41"/>
    </row>
    <row r="98" spans="1:8" ht="15" collapsed="1" x14ac:dyDescent="0.2">
      <c r="B98" s="41"/>
      <c r="C98" s="168" t="s">
        <v>145</v>
      </c>
      <c r="D98" s="169"/>
      <c r="E98" s="169"/>
      <c r="F98" s="41"/>
      <c r="G98" s="41"/>
      <c r="H98" s="41"/>
    </row>
    <row r="99" spans="1:8" ht="91.5" customHeight="1" x14ac:dyDescent="0.2">
      <c r="B99" s="41"/>
      <c r="C99" s="170" t="s">
        <v>146</v>
      </c>
      <c r="D99" s="170"/>
      <c r="E99" s="170"/>
      <c r="F99" s="41"/>
      <c r="G99" s="41"/>
      <c r="H99" s="41"/>
    </row>
    <row r="100" spans="1:8" ht="44.45" customHeight="1" x14ac:dyDescent="0.2">
      <c r="B100" s="41"/>
      <c r="C100" s="173" t="s">
        <v>141</v>
      </c>
      <c r="D100" s="173"/>
      <c r="E100" s="131" t="s">
        <v>116</v>
      </c>
      <c r="F100" s="41"/>
      <c r="G100" s="41"/>
      <c r="H100" s="41"/>
    </row>
    <row r="101" spans="1:8" ht="30.75" customHeight="1" x14ac:dyDescent="0.2">
      <c r="B101" s="41"/>
      <c r="C101" s="171" t="s">
        <v>133</v>
      </c>
      <c r="D101" s="172"/>
      <c r="E101" s="172"/>
      <c r="F101" s="41"/>
      <c r="G101" s="41"/>
      <c r="H101" s="41"/>
    </row>
    <row r="102" spans="1:8" ht="15" customHeight="1" x14ac:dyDescent="0.2">
      <c r="C102" s="80"/>
      <c r="D102" s="80"/>
      <c r="E102" s="80"/>
    </row>
    <row r="103" spans="1:8" ht="15" customHeight="1" x14ac:dyDescent="0.2">
      <c r="C103" s="80"/>
      <c r="D103" s="80"/>
      <c r="E103" s="80"/>
    </row>
    <row r="104" spans="1:8" x14ac:dyDescent="0.2">
      <c r="C104" s="80"/>
      <c r="D104" s="80"/>
    </row>
    <row r="105" spans="1:8" x14ac:dyDescent="0.2">
      <c r="C105" s="80"/>
      <c r="D105" s="80"/>
    </row>
    <row r="106" spans="1:8" x14ac:dyDescent="0.2">
      <c r="C106" s="80"/>
      <c r="D106" s="80"/>
    </row>
    <row r="107" spans="1:8" x14ac:dyDescent="0.2">
      <c r="C107" s="80"/>
      <c r="D107" s="80"/>
    </row>
    <row r="108" spans="1:8" x14ac:dyDescent="0.2">
      <c r="C108" s="80"/>
      <c r="D108" s="80"/>
    </row>
    <row r="109" spans="1:8" x14ac:dyDescent="0.2">
      <c r="C109" s="80"/>
      <c r="D109" s="80"/>
    </row>
    <row r="110" spans="1:8" x14ac:dyDescent="0.2">
      <c r="C110" s="80"/>
      <c r="D110" s="80"/>
    </row>
    <row r="111" spans="1:8" x14ac:dyDescent="0.2">
      <c r="C111" s="80"/>
      <c r="D111" s="80"/>
    </row>
    <row r="112" spans="1:8" x14ac:dyDescent="0.2">
      <c r="C112" s="80"/>
      <c r="D112" s="80"/>
    </row>
    <row r="113" spans="3:4" x14ac:dyDescent="0.2">
      <c r="C113" s="80"/>
      <c r="D113" s="80"/>
    </row>
    <row r="114" spans="3:4" x14ac:dyDescent="0.2">
      <c r="C114" s="80"/>
      <c r="D114" s="80"/>
    </row>
    <row r="115" spans="3:4" x14ac:dyDescent="0.2">
      <c r="C115" s="80"/>
      <c r="D115" s="80"/>
    </row>
    <row r="116" spans="3:4" x14ac:dyDescent="0.2">
      <c r="C116" s="80"/>
      <c r="D116" s="80"/>
    </row>
    <row r="117" spans="3:4" x14ac:dyDescent="0.2">
      <c r="C117" s="80"/>
      <c r="D117" s="80"/>
    </row>
    <row r="118" spans="3:4" x14ac:dyDescent="0.2">
      <c r="C118" s="80"/>
      <c r="D118" s="80"/>
    </row>
    <row r="119" spans="3:4" x14ac:dyDescent="0.2">
      <c r="C119" s="80"/>
      <c r="D119" s="80"/>
    </row>
    <row r="120" spans="3:4" ht="15" customHeight="1" x14ac:dyDescent="0.2">
      <c r="C120" s="80"/>
      <c r="D120" s="80"/>
    </row>
    <row r="121" spans="3:4" x14ac:dyDescent="0.2">
      <c r="C121" s="80"/>
      <c r="D121" s="80"/>
    </row>
    <row r="122" spans="3:4" x14ac:dyDescent="0.2">
      <c r="C122" s="80"/>
      <c r="D122" s="80"/>
    </row>
    <row r="123" spans="3:4" x14ac:dyDescent="0.2">
      <c r="C123" s="80"/>
      <c r="D123" s="80"/>
    </row>
    <row r="124" spans="3:4" x14ac:dyDescent="0.2">
      <c r="C124" s="80"/>
      <c r="D124" s="80"/>
    </row>
    <row r="125" spans="3:4" x14ac:dyDescent="0.2">
      <c r="C125" s="80"/>
      <c r="D125" s="80"/>
    </row>
    <row r="126" spans="3:4" x14ac:dyDescent="0.2">
      <c r="C126" s="80"/>
      <c r="D126" s="80"/>
    </row>
    <row r="127" spans="3:4" x14ac:dyDescent="0.2">
      <c r="C127" s="80"/>
      <c r="D127" s="80"/>
    </row>
    <row r="128" spans="3:4" x14ac:dyDescent="0.2">
      <c r="C128" s="80"/>
      <c r="D128" s="80"/>
    </row>
    <row r="129" spans="3:4" x14ac:dyDescent="0.2">
      <c r="C129" s="80"/>
      <c r="D129" s="80"/>
    </row>
    <row r="130" spans="3:4" x14ac:dyDescent="0.2">
      <c r="C130" s="80"/>
      <c r="D130" s="80"/>
    </row>
    <row r="131" spans="3:4" x14ac:dyDescent="0.2">
      <c r="C131" s="80"/>
      <c r="D131" s="80"/>
    </row>
    <row r="132" spans="3:4" x14ac:dyDescent="0.2">
      <c r="C132" s="80"/>
      <c r="D132" s="80"/>
    </row>
    <row r="133" spans="3:4" x14ac:dyDescent="0.2">
      <c r="C133" s="80"/>
      <c r="D133" s="80"/>
    </row>
    <row r="134" spans="3:4" x14ac:dyDescent="0.2">
      <c r="C134" s="80"/>
      <c r="D134" s="80"/>
    </row>
    <row r="135" spans="3:4" x14ac:dyDescent="0.2">
      <c r="C135" s="80"/>
      <c r="D135" s="80"/>
    </row>
    <row r="136" spans="3:4" x14ac:dyDescent="0.2">
      <c r="C136" s="80"/>
      <c r="D136" s="80"/>
    </row>
    <row r="137" spans="3:4" x14ac:dyDescent="0.2">
      <c r="C137" s="80"/>
      <c r="D137" s="80"/>
    </row>
    <row r="138" spans="3:4" x14ac:dyDescent="0.2">
      <c r="C138" s="80"/>
      <c r="D138" s="80"/>
    </row>
    <row r="139" spans="3:4" x14ac:dyDescent="0.2">
      <c r="C139" s="80"/>
      <c r="D139" s="80"/>
    </row>
    <row r="140" spans="3:4" x14ac:dyDescent="0.2">
      <c r="C140" s="80"/>
      <c r="D140" s="80"/>
    </row>
    <row r="141" spans="3:4" x14ac:dyDescent="0.2">
      <c r="C141" s="80"/>
      <c r="D141" s="80"/>
    </row>
    <row r="142" spans="3:4" x14ac:dyDescent="0.2">
      <c r="C142" s="80"/>
      <c r="D142" s="80"/>
    </row>
    <row r="143" spans="3:4" x14ac:dyDescent="0.2">
      <c r="C143" s="80"/>
      <c r="D143" s="80"/>
    </row>
    <row r="144" spans="3:4" x14ac:dyDescent="0.2">
      <c r="C144" s="80"/>
      <c r="D144" s="80"/>
    </row>
    <row r="145" spans="3:4" x14ac:dyDescent="0.2">
      <c r="C145" s="80"/>
      <c r="D145" s="80"/>
    </row>
    <row r="146" spans="3:4" x14ac:dyDescent="0.2">
      <c r="C146" s="80"/>
      <c r="D146" s="80"/>
    </row>
    <row r="147" spans="3:4" x14ac:dyDescent="0.2">
      <c r="C147" s="80"/>
      <c r="D147" s="80"/>
    </row>
    <row r="148" spans="3:4" x14ac:dyDescent="0.2">
      <c r="C148" s="80"/>
      <c r="D148" s="80"/>
    </row>
    <row r="149" spans="3:4" x14ac:dyDescent="0.2">
      <c r="C149" s="80"/>
      <c r="D149" s="80"/>
    </row>
    <row r="150" spans="3:4" x14ac:dyDescent="0.2">
      <c r="C150" s="80"/>
      <c r="D150" s="80"/>
    </row>
    <row r="151" spans="3:4" x14ac:dyDescent="0.2">
      <c r="C151" s="80"/>
      <c r="D151" s="80"/>
    </row>
    <row r="152" spans="3:4" x14ac:dyDescent="0.2">
      <c r="C152" s="80"/>
      <c r="D152" s="80"/>
    </row>
    <row r="153" spans="3:4" x14ac:dyDescent="0.2">
      <c r="C153" s="80"/>
      <c r="D153" s="80"/>
    </row>
    <row r="154" spans="3:4" x14ac:dyDescent="0.2">
      <c r="C154" s="80"/>
      <c r="D154" s="80"/>
    </row>
    <row r="155" spans="3:4" x14ac:dyDescent="0.2">
      <c r="C155" s="80"/>
      <c r="D155" s="80"/>
    </row>
    <row r="156" spans="3:4" x14ac:dyDescent="0.2">
      <c r="C156" s="80"/>
      <c r="D156" s="80"/>
    </row>
    <row r="157" spans="3:4" x14ac:dyDescent="0.2">
      <c r="C157" s="80"/>
      <c r="D157" s="80"/>
    </row>
    <row r="158" spans="3:4" x14ac:dyDescent="0.2">
      <c r="C158" s="80"/>
      <c r="D158" s="80"/>
    </row>
    <row r="159" spans="3:4" x14ac:dyDescent="0.2">
      <c r="C159" s="80"/>
      <c r="D159" s="80"/>
    </row>
    <row r="160" spans="3:4" x14ac:dyDescent="0.2">
      <c r="C160" s="89"/>
      <c r="D160" s="89"/>
    </row>
    <row r="161" spans="3:4" x14ac:dyDescent="0.2">
      <c r="C161" s="89"/>
      <c r="D161" s="89"/>
    </row>
    <row r="162" spans="3:4" x14ac:dyDescent="0.2">
      <c r="C162" s="89"/>
      <c r="D162" s="89"/>
    </row>
    <row r="163" spans="3:4" x14ac:dyDescent="0.2">
      <c r="C163" s="89"/>
      <c r="D163" s="89"/>
    </row>
    <row r="164" spans="3:4" x14ac:dyDescent="0.2">
      <c r="C164" s="89"/>
      <c r="D164" s="89"/>
    </row>
    <row r="165" spans="3:4" x14ac:dyDescent="0.2">
      <c r="C165" s="89"/>
      <c r="D165" s="89"/>
    </row>
    <row r="166" spans="3:4" x14ac:dyDescent="0.2">
      <c r="C166" s="89"/>
      <c r="D166" s="89"/>
    </row>
    <row r="167" spans="3:4" x14ac:dyDescent="0.2">
      <c r="C167" s="89"/>
      <c r="D167" s="89"/>
    </row>
    <row r="168" spans="3:4" x14ac:dyDescent="0.2">
      <c r="C168" s="89"/>
      <c r="D168" s="89"/>
    </row>
    <row r="169" spans="3:4" x14ac:dyDescent="0.2">
      <c r="C169" s="89"/>
      <c r="D169" s="89"/>
    </row>
    <row r="170" spans="3:4" x14ac:dyDescent="0.2">
      <c r="C170" s="89"/>
      <c r="D170" s="89"/>
    </row>
    <row r="171" spans="3:4" x14ac:dyDescent="0.2">
      <c r="C171" s="89"/>
      <c r="D171" s="89"/>
    </row>
    <row r="172" spans="3:4" x14ac:dyDescent="0.2">
      <c r="C172" s="89"/>
      <c r="D172" s="89"/>
    </row>
    <row r="173" spans="3:4" x14ac:dyDescent="0.2">
      <c r="C173" s="89"/>
      <c r="D173" s="89"/>
    </row>
    <row r="174" spans="3:4" x14ac:dyDescent="0.2">
      <c r="C174" s="89"/>
      <c r="D174" s="89"/>
    </row>
    <row r="175" spans="3:4" x14ac:dyDescent="0.2">
      <c r="C175" s="89"/>
      <c r="D175" s="89"/>
    </row>
    <row r="176" spans="3:4" x14ac:dyDescent="0.2">
      <c r="C176" s="89"/>
      <c r="D176" s="89"/>
    </row>
    <row r="177" spans="3:4" x14ac:dyDescent="0.2">
      <c r="C177" s="89"/>
      <c r="D177" s="89"/>
    </row>
    <row r="178" spans="3:4" x14ac:dyDescent="0.2">
      <c r="C178" s="89"/>
      <c r="D178" s="89"/>
    </row>
    <row r="179" spans="3:4" x14ac:dyDescent="0.2">
      <c r="C179" s="89"/>
      <c r="D179" s="89"/>
    </row>
    <row r="180" spans="3:4" x14ac:dyDescent="0.2">
      <c r="C180" s="89"/>
      <c r="D180" s="89"/>
    </row>
    <row r="181" spans="3:4" x14ac:dyDescent="0.2">
      <c r="C181" s="89"/>
      <c r="D181" s="89"/>
    </row>
    <row r="182" spans="3:4" x14ac:dyDescent="0.2">
      <c r="C182" s="89"/>
      <c r="D182" s="89"/>
    </row>
    <row r="183" spans="3:4" x14ac:dyDescent="0.2">
      <c r="C183" s="89"/>
      <c r="D183" s="89"/>
    </row>
    <row r="184" spans="3:4" x14ac:dyDescent="0.2">
      <c r="C184" s="89"/>
      <c r="D184" s="89"/>
    </row>
    <row r="185" spans="3:4" x14ac:dyDescent="0.2">
      <c r="C185" s="89"/>
      <c r="D185" s="89"/>
    </row>
    <row r="186" spans="3:4" x14ac:dyDescent="0.2">
      <c r="C186" s="89"/>
      <c r="D186" s="89"/>
    </row>
    <row r="187" spans="3:4" x14ac:dyDescent="0.2">
      <c r="C187" s="89"/>
      <c r="D187" s="89"/>
    </row>
    <row r="188" spans="3:4" x14ac:dyDescent="0.2">
      <c r="C188" s="89"/>
      <c r="D188" s="89"/>
    </row>
    <row r="189" spans="3:4" x14ac:dyDescent="0.2">
      <c r="C189" s="89"/>
      <c r="D189" s="89"/>
    </row>
    <row r="190" spans="3:4" x14ac:dyDescent="0.2">
      <c r="C190" s="89"/>
      <c r="D190" s="89"/>
    </row>
    <row r="191" spans="3:4" x14ac:dyDescent="0.2">
      <c r="C191" s="89"/>
      <c r="D191" s="89"/>
    </row>
    <row r="192" spans="3:4" x14ac:dyDescent="0.2">
      <c r="C192" s="89"/>
      <c r="D192" s="89"/>
    </row>
    <row r="193" spans="3:4" x14ac:dyDescent="0.2">
      <c r="C193" s="89"/>
      <c r="D193" s="89"/>
    </row>
    <row r="194" spans="3:4" x14ac:dyDescent="0.2">
      <c r="C194" s="89"/>
      <c r="D194" s="89"/>
    </row>
    <row r="195" spans="3:4" x14ac:dyDescent="0.2">
      <c r="C195" s="89"/>
      <c r="D195" s="89"/>
    </row>
    <row r="196" spans="3:4" x14ac:dyDescent="0.2">
      <c r="C196" s="89"/>
      <c r="D196" s="89"/>
    </row>
    <row r="197" spans="3:4" x14ac:dyDescent="0.2">
      <c r="C197" s="89"/>
      <c r="D197" s="89"/>
    </row>
    <row r="198" spans="3:4" x14ac:dyDescent="0.2">
      <c r="C198" s="89"/>
      <c r="D198" s="89"/>
    </row>
    <row r="199" spans="3:4" x14ac:dyDescent="0.2">
      <c r="C199" s="89"/>
      <c r="D199" s="89"/>
    </row>
    <row r="200" spans="3:4" x14ac:dyDescent="0.2">
      <c r="C200" s="89"/>
      <c r="D200" s="89"/>
    </row>
    <row r="201" spans="3:4" x14ac:dyDescent="0.2">
      <c r="C201" s="89"/>
      <c r="D201" s="89"/>
    </row>
    <row r="202" spans="3:4" x14ac:dyDescent="0.2">
      <c r="C202" s="89"/>
      <c r="D202" s="89"/>
    </row>
    <row r="203" spans="3:4" x14ac:dyDescent="0.2">
      <c r="C203" s="89"/>
      <c r="D203" s="89"/>
    </row>
    <row r="204" spans="3:4" x14ac:dyDescent="0.2">
      <c r="C204" s="89"/>
      <c r="D204" s="89"/>
    </row>
    <row r="205" spans="3:4" x14ac:dyDescent="0.2">
      <c r="C205" s="89"/>
      <c r="D205" s="89"/>
    </row>
    <row r="206" spans="3:4" x14ac:dyDescent="0.2">
      <c r="C206" s="89"/>
      <c r="D206" s="89"/>
    </row>
    <row r="207" spans="3:4" x14ac:dyDescent="0.2">
      <c r="C207" s="89"/>
      <c r="D207" s="89"/>
    </row>
    <row r="208" spans="3:4" x14ac:dyDescent="0.2">
      <c r="C208" s="89"/>
      <c r="D208" s="89"/>
    </row>
    <row r="209" spans="3:4" x14ac:dyDescent="0.2">
      <c r="C209" s="89"/>
      <c r="D209" s="89"/>
    </row>
    <row r="210" spans="3:4" x14ac:dyDescent="0.2">
      <c r="C210" s="89"/>
      <c r="D210" s="89"/>
    </row>
    <row r="211" spans="3:4" x14ac:dyDescent="0.2">
      <c r="C211" s="89"/>
      <c r="D211" s="89"/>
    </row>
    <row r="212" spans="3:4" x14ac:dyDescent="0.2">
      <c r="C212" s="89"/>
      <c r="D212" s="89"/>
    </row>
    <row r="213" spans="3:4" x14ac:dyDescent="0.2">
      <c r="C213" s="89"/>
      <c r="D213" s="89"/>
    </row>
    <row r="214" spans="3:4" x14ac:dyDescent="0.2">
      <c r="C214" s="89"/>
      <c r="D214" s="89"/>
    </row>
    <row r="215" spans="3:4" x14ac:dyDescent="0.2">
      <c r="C215" s="89"/>
      <c r="D215" s="89"/>
    </row>
    <row r="216" spans="3:4" x14ac:dyDescent="0.2">
      <c r="C216" s="89"/>
      <c r="D216" s="89"/>
    </row>
    <row r="217" spans="3:4" x14ac:dyDescent="0.2">
      <c r="C217" s="89"/>
      <c r="D217" s="89"/>
    </row>
    <row r="218" spans="3:4" x14ac:dyDescent="0.2">
      <c r="C218" s="89"/>
      <c r="D218" s="89"/>
    </row>
    <row r="219" spans="3:4" x14ac:dyDescent="0.2">
      <c r="C219" s="89"/>
      <c r="D219" s="89"/>
    </row>
    <row r="220" spans="3:4" x14ac:dyDescent="0.2">
      <c r="C220" s="89"/>
      <c r="D220" s="89"/>
    </row>
    <row r="221" spans="3:4" x14ac:dyDescent="0.2">
      <c r="C221" s="89"/>
      <c r="D221" s="89"/>
    </row>
    <row r="222" spans="3:4" x14ac:dyDescent="0.2">
      <c r="C222" s="89"/>
      <c r="D222" s="89"/>
    </row>
    <row r="223" spans="3:4" x14ac:dyDescent="0.2">
      <c r="C223" s="89"/>
      <c r="D223" s="89"/>
    </row>
    <row r="224" spans="3:4" x14ac:dyDescent="0.2">
      <c r="C224" s="89"/>
      <c r="D224" s="89"/>
    </row>
    <row r="225" spans="3:4" x14ac:dyDescent="0.2">
      <c r="C225" s="89"/>
      <c r="D225" s="89"/>
    </row>
    <row r="226" spans="3:4" x14ac:dyDescent="0.2">
      <c r="C226" s="89"/>
      <c r="D226" s="89"/>
    </row>
    <row r="227" spans="3:4" x14ac:dyDescent="0.2">
      <c r="C227" s="89"/>
      <c r="D227" s="89"/>
    </row>
    <row r="228" spans="3:4" x14ac:dyDescent="0.2">
      <c r="C228" s="89"/>
      <c r="D228" s="89"/>
    </row>
    <row r="229" spans="3:4" x14ac:dyDescent="0.2">
      <c r="C229" s="89"/>
      <c r="D229" s="89"/>
    </row>
    <row r="230" spans="3:4" x14ac:dyDescent="0.2">
      <c r="C230" s="89"/>
      <c r="D230" s="89"/>
    </row>
    <row r="231" spans="3:4" x14ac:dyDescent="0.2">
      <c r="C231" s="89"/>
      <c r="D231" s="89"/>
    </row>
    <row r="232" spans="3:4" x14ac:dyDescent="0.2">
      <c r="C232" s="89"/>
      <c r="D232" s="89"/>
    </row>
    <row r="233" spans="3:4" x14ac:dyDescent="0.2">
      <c r="C233" s="89"/>
      <c r="D233" s="89"/>
    </row>
    <row r="234" spans="3:4" x14ac:dyDescent="0.2">
      <c r="C234" s="89"/>
      <c r="D234" s="89"/>
    </row>
    <row r="235" spans="3:4" x14ac:dyDescent="0.2">
      <c r="C235" s="89"/>
      <c r="D235" s="89"/>
    </row>
    <row r="236" spans="3:4" x14ac:dyDescent="0.2">
      <c r="C236" s="89"/>
      <c r="D236" s="89"/>
    </row>
    <row r="237" spans="3:4" x14ac:dyDescent="0.2">
      <c r="C237" s="89"/>
      <c r="D237" s="89"/>
    </row>
    <row r="238" spans="3:4" x14ac:dyDescent="0.2">
      <c r="C238" s="89"/>
      <c r="D238" s="89"/>
    </row>
    <row r="239" spans="3:4" x14ac:dyDescent="0.2">
      <c r="C239" s="89"/>
      <c r="D239" s="89"/>
    </row>
    <row r="240" spans="3:4" x14ac:dyDescent="0.2">
      <c r="C240" s="89"/>
      <c r="D240" s="89"/>
    </row>
    <row r="241" spans="3:4" x14ac:dyDescent="0.2">
      <c r="C241" s="89"/>
      <c r="D241" s="89"/>
    </row>
    <row r="242" spans="3:4" x14ac:dyDescent="0.2">
      <c r="C242" s="89"/>
      <c r="D242" s="89"/>
    </row>
    <row r="243" spans="3:4" x14ac:dyDescent="0.2">
      <c r="C243" s="89"/>
      <c r="D243" s="89"/>
    </row>
    <row r="244" spans="3:4" x14ac:dyDescent="0.2">
      <c r="C244" s="89"/>
      <c r="D244" s="89"/>
    </row>
    <row r="245" spans="3:4" x14ac:dyDescent="0.2">
      <c r="C245" s="89"/>
      <c r="D245" s="89"/>
    </row>
    <row r="246" spans="3:4" x14ac:dyDescent="0.2">
      <c r="C246" s="89"/>
      <c r="D246" s="89"/>
    </row>
    <row r="247" spans="3:4" x14ac:dyDescent="0.2">
      <c r="C247" s="89"/>
      <c r="D247" s="89"/>
    </row>
    <row r="248" spans="3:4" x14ac:dyDescent="0.2">
      <c r="C248" s="89"/>
      <c r="D248" s="89"/>
    </row>
    <row r="249" spans="3:4" x14ac:dyDescent="0.2">
      <c r="C249" s="89"/>
      <c r="D249" s="89"/>
    </row>
    <row r="250" spans="3:4" x14ac:dyDescent="0.2">
      <c r="C250" s="89"/>
      <c r="D250" s="89"/>
    </row>
    <row r="251" spans="3:4" x14ac:dyDescent="0.2">
      <c r="C251" s="89"/>
      <c r="D251" s="89"/>
    </row>
    <row r="252" spans="3:4" x14ac:dyDescent="0.2">
      <c r="C252" s="89"/>
      <c r="D252" s="89"/>
    </row>
    <row r="253" spans="3:4" x14ac:dyDescent="0.2">
      <c r="C253" s="89"/>
      <c r="D253" s="89"/>
    </row>
    <row r="254" spans="3:4" x14ac:dyDescent="0.2">
      <c r="C254" s="89"/>
      <c r="D254" s="89"/>
    </row>
    <row r="255" spans="3:4" x14ac:dyDescent="0.2">
      <c r="C255" s="89"/>
      <c r="D255" s="89"/>
    </row>
    <row r="256" spans="3:4" x14ac:dyDescent="0.2">
      <c r="C256" s="89"/>
      <c r="D256" s="89"/>
    </row>
    <row r="257" spans="3:4" x14ac:dyDescent="0.2">
      <c r="C257" s="89"/>
      <c r="D257" s="89"/>
    </row>
    <row r="258" spans="3:4" x14ac:dyDescent="0.2">
      <c r="C258" s="89"/>
      <c r="D258" s="89"/>
    </row>
    <row r="259" spans="3:4" x14ac:dyDescent="0.2">
      <c r="C259" s="89"/>
      <c r="D259" s="89"/>
    </row>
    <row r="260" spans="3:4" x14ac:dyDescent="0.2">
      <c r="C260" s="89"/>
      <c r="D260" s="89"/>
    </row>
    <row r="261" spans="3:4" x14ac:dyDescent="0.2">
      <c r="C261" s="89"/>
      <c r="D261" s="89"/>
    </row>
    <row r="262" spans="3:4" x14ac:dyDescent="0.2">
      <c r="C262" s="89"/>
      <c r="D262" s="89"/>
    </row>
    <row r="263" spans="3:4" x14ac:dyDescent="0.2">
      <c r="C263" s="89"/>
      <c r="D263" s="89"/>
    </row>
    <row r="264" spans="3:4" x14ac:dyDescent="0.2">
      <c r="C264" s="89"/>
      <c r="D264" s="89"/>
    </row>
    <row r="265" spans="3:4" x14ac:dyDescent="0.2">
      <c r="C265" s="89"/>
      <c r="D265" s="89"/>
    </row>
    <row r="266" spans="3:4" x14ac:dyDescent="0.2">
      <c r="C266" s="89"/>
      <c r="D266" s="89"/>
    </row>
    <row r="267" spans="3:4" x14ac:dyDescent="0.2">
      <c r="C267" s="89"/>
      <c r="D267" s="89"/>
    </row>
    <row r="268" spans="3:4" x14ac:dyDescent="0.2">
      <c r="C268" s="89"/>
      <c r="D268" s="89"/>
    </row>
    <row r="269" spans="3:4" x14ac:dyDescent="0.2">
      <c r="C269" s="89"/>
      <c r="D269" s="89"/>
    </row>
    <row r="270" spans="3:4" x14ac:dyDescent="0.2">
      <c r="C270" s="89"/>
      <c r="D270" s="89"/>
    </row>
    <row r="271" spans="3:4" x14ac:dyDescent="0.2">
      <c r="C271" s="89"/>
      <c r="D271" s="89"/>
    </row>
    <row r="272" spans="3:4" x14ac:dyDescent="0.2">
      <c r="C272" s="89"/>
      <c r="D272" s="89"/>
    </row>
    <row r="273" spans="3:4" x14ac:dyDescent="0.2">
      <c r="C273" s="89"/>
      <c r="D273" s="89"/>
    </row>
    <row r="274" spans="3:4" x14ac:dyDescent="0.2">
      <c r="C274" s="89"/>
      <c r="D274" s="89"/>
    </row>
    <row r="275" spans="3:4" x14ac:dyDescent="0.2">
      <c r="C275" s="89"/>
      <c r="D275" s="89"/>
    </row>
    <row r="276" spans="3:4" x14ac:dyDescent="0.2">
      <c r="C276" s="89"/>
      <c r="D276" s="89"/>
    </row>
    <row r="277" spans="3:4" x14ac:dyDescent="0.2">
      <c r="C277" s="89"/>
      <c r="D277" s="89"/>
    </row>
    <row r="278" spans="3:4" x14ac:dyDescent="0.2">
      <c r="C278" s="89"/>
      <c r="D278" s="89"/>
    </row>
    <row r="279" spans="3:4" x14ac:dyDescent="0.2">
      <c r="C279" s="89"/>
      <c r="D279" s="89"/>
    </row>
    <row r="280" spans="3:4" x14ac:dyDescent="0.2">
      <c r="C280" s="89"/>
      <c r="D280" s="89"/>
    </row>
    <row r="281" spans="3:4" x14ac:dyDescent="0.2">
      <c r="C281" s="89"/>
      <c r="D281" s="89"/>
    </row>
    <row r="282" spans="3:4" x14ac:dyDescent="0.2">
      <c r="C282" s="89"/>
      <c r="D282" s="89"/>
    </row>
    <row r="283" spans="3:4" x14ac:dyDescent="0.2">
      <c r="C283" s="89"/>
      <c r="D283" s="89"/>
    </row>
    <row r="284" spans="3:4" x14ac:dyDescent="0.2">
      <c r="C284" s="89"/>
      <c r="D284" s="89"/>
    </row>
    <row r="285" spans="3:4" x14ac:dyDescent="0.2">
      <c r="C285" s="89"/>
      <c r="D285" s="89"/>
    </row>
    <row r="286" spans="3:4" x14ac:dyDescent="0.2">
      <c r="C286" s="89"/>
      <c r="D286" s="89"/>
    </row>
    <row r="287" spans="3:4" x14ac:dyDescent="0.2">
      <c r="C287" s="89"/>
      <c r="D287" s="89"/>
    </row>
    <row r="288" spans="3:4" x14ac:dyDescent="0.2">
      <c r="C288" s="89"/>
      <c r="D288" s="89"/>
    </row>
    <row r="289" spans="3:4" x14ac:dyDescent="0.2">
      <c r="C289" s="89"/>
      <c r="D289" s="89"/>
    </row>
    <row r="290" spans="3:4" x14ac:dyDescent="0.2">
      <c r="C290" s="89"/>
      <c r="D290" s="89"/>
    </row>
    <row r="291" spans="3:4" x14ac:dyDescent="0.2">
      <c r="C291" s="89"/>
      <c r="D291" s="89"/>
    </row>
    <row r="292" spans="3:4" x14ac:dyDescent="0.2">
      <c r="C292" s="89"/>
      <c r="D292" s="89"/>
    </row>
    <row r="293" spans="3:4" x14ac:dyDescent="0.2">
      <c r="C293" s="89"/>
      <c r="D293" s="89"/>
    </row>
    <row r="294" spans="3:4" x14ac:dyDescent="0.2">
      <c r="C294" s="89"/>
      <c r="D294" s="89"/>
    </row>
    <row r="295" spans="3:4" x14ac:dyDescent="0.2">
      <c r="C295" s="89"/>
      <c r="D295" s="89"/>
    </row>
    <row r="296" spans="3:4" x14ac:dyDescent="0.2">
      <c r="C296" s="89"/>
      <c r="D296" s="89"/>
    </row>
    <row r="297" spans="3:4" x14ac:dyDescent="0.2">
      <c r="C297" s="89"/>
      <c r="D297" s="89"/>
    </row>
    <row r="298" spans="3:4" x14ac:dyDescent="0.2">
      <c r="C298" s="89"/>
      <c r="D298" s="89"/>
    </row>
    <row r="299" spans="3:4" x14ac:dyDescent="0.2">
      <c r="C299" s="89"/>
      <c r="D299" s="89"/>
    </row>
    <row r="300" spans="3:4" x14ac:dyDescent="0.2">
      <c r="C300" s="89"/>
      <c r="D300" s="89"/>
    </row>
    <row r="301" spans="3:4" x14ac:dyDescent="0.2">
      <c r="C301" s="89"/>
      <c r="D301" s="89"/>
    </row>
    <row r="302" spans="3:4" x14ac:dyDescent="0.2">
      <c r="C302" s="89"/>
      <c r="D302" s="89"/>
    </row>
    <row r="303" spans="3:4" x14ac:dyDescent="0.2">
      <c r="C303" s="89"/>
      <c r="D303" s="89"/>
    </row>
    <row r="304" spans="3:4" x14ac:dyDescent="0.2">
      <c r="C304" s="89"/>
      <c r="D304" s="89"/>
    </row>
    <row r="305" spans="3:4" x14ac:dyDescent="0.2">
      <c r="C305" s="89"/>
      <c r="D305" s="89"/>
    </row>
    <row r="306" spans="3:4" x14ac:dyDescent="0.2">
      <c r="C306" s="89"/>
      <c r="D306" s="89"/>
    </row>
    <row r="307" spans="3:4" x14ac:dyDescent="0.2">
      <c r="C307" s="89"/>
      <c r="D307" s="89"/>
    </row>
    <row r="308" spans="3:4" x14ac:dyDescent="0.2">
      <c r="C308" s="89"/>
      <c r="D308" s="89"/>
    </row>
    <row r="309" spans="3:4" x14ac:dyDescent="0.2">
      <c r="C309" s="89"/>
      <c r="D309" s="89"/>
    </row>
    <row r="310" spans="3:4" x14ac:dyDescent="0.2">
      <c r="C310" s="89"/>
      <c r="D310" s="89"/>
    </row>
    <row r="311" spans="3:4" x14ac:dyDescent="0.2">
      <c r="C311" s="89"/>
      <c r="D311" s="89"/>
    </row>
    <row r="312" spans="3:4" x14ac:dyDescent="0.2">
      <c r="C312" s="89"/>
      <c r="D312" s="89"/>
    </row>
    <row r="313" spans="3:4" x14ac:dyDescent="0.2">
      <c r="C313" s="89"/>
      <c r="D313" s="89"/>
    </row>
    <row r="314" spans="3:4" x14ac:dyDescent="0.2">
      <c r="C314" s="89"/>
      <c r="D314" s="89"/>
    </row>
  </sheetData>
  <sheetProtection algorithmName="SHA-512" hashValue="Z7HRmCknrhsS6xBPsryTyJFopZTIgwdvUav6e5aXBDv/IyDZpfrWzFbE5o/ZZXvH67GxFetJZ6L3M0jmGlCLZQ==" saltValue="Pw4apYyIlvYpGGJ3J1aLWA==" spinCount="100000" sheet="1" objects="1" scenarios="1" formatCells="0" formatColumns="0" formatRows="0"/>
  <mergeCells count="67">
    <mergeCell ref="C98:E98"/>
    <mergeCell ref="C99:E99"/>
    <mergeCell ref="C101:E101"/>
    <mergeCell ref="C3:E3"/>
    <mergeCell ref="C100:D100"/>
    <mergeCell ref="C41:C43"/>
    <mergeCell ref="C44:C46"/>
    <mergeCell ref="C47:C49"/>
    <mergeCell ref="C17:C19"/>
    <mergeCell ref="C20:C22"/>
    <mergeCell ref="C23:C25"/>
    <mergeCell ref="C26:C28"/>
    <mergeCell ref="C29:C31"/>
    <mergeCell ref="C32:C34"/>
    <mergeCell ref="C35:C37"/>
    <mergeCell ref="C38:C40"/>
    <mergeCell ref="C1:E1"/>
    <mergeCell ref="C5:C7"/>
    <mergeCell ref="C8:C10"/>
    <mergeCell ref="C11:C13"/>
    <mergeCell ref="C14:C16"/>
    <mergeCell ref="C51:E51"/>
    <mergeCell ref="C53:C55"/>
    <mergeCell ref="D53:D55"/>
    <mergeCell ref="E53:E55"/>
    <mergeCell ref="C56:C58"/>
    <mergeCell ref="D56:D58"/>
    <mergeCell ref="E56:E58"/>
    <mergeCell ref="C59:C61"/>
    <mergeCell ref="D59:D61"/>
    <mergeCell ref="E59:E61"/>
    <mergeCell ref="C62:C64"/>
    <mergeCell ref="D62:D64"/>
    <mergeCell ref="E62:E64"/>
    <mergeCell ref="C65:C67"/>
    <mergeCell ref="D65:D67"/>
    <mergeCell ref="E65:E67"/>
    <mergeCell ref="C68:C70"/>
    <mergeCell ref="D68:D70"/>
    <mergeCell ref="E68:E70"/>
    <mergeCell ref="C71:C73"/>
    <mergeCell ref="D71:D73"/>
    <mergeCell ref="E71:E73"/>
    <mergeCell ref="C74:C76"/>
    <mergeCell ref="D74:D76"/>
    <mergeCell ref="E74:E76"/>
    <mergeCell ref="C77:C79"/>
    <mergeCell ref="D77:D79"/>
    <mergeCell ref="E77:E79"/>
    <mergeCell ref="C80:C82"/>
    <mergeCell ref="D80:D82"/>
    <mergeCell ref="E80:E82"/>
    <mergeCell ref="C83:C85"/>
    <mergeCell ref="D83:D85"/>
    <mergeCell ref="E83:E85"/>
    <mergeCell ref="C86:C88"/>
    <mergeCell ref="D86:D88"/>
    <mergeCell ref="E86:E88"/>
    <mergeCell ref="C95:C97"/>
    <mergeCell ref="D95:D97"/>
    <mergeCell ref="E95:E97"/>
    <mergeCell ref="C89:C91"/>
    <mergeCell ref="D89:D91"/>
    <mergeCell ref="E89:E91"/>
    <mergeCell ref="C92:C94"/>
    <mergeCell ref="D92:D94"/>
    <mergeCell ref="E92:E94"/>
  </mergeCells>
  <hyperlinks>
    <hyperlink ref="C115" r:id="rId1" display="sandra.himbeck@aq-mgmt.com" xr:uid="{00000000-0004-0000-0500-000000000000}"/>
    <hyperlink ref="E100" r:id="rId2" xr:uid="{B3200A9E-0990-4363-A501-6518AB12083F}"/>
  </hyperlinks>
  <pageMargins left="0.25" right="0.25" top="0.75" bottom="0.75" header="0.3" footer="0.3"/>
  <pageSetup paperSize="9" scale="54"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61"/>
  <sheetViews>
    <sheetView zoomScale="80" zoomScaleNormal="80" workbookViewId="0"/>
  </sheetViews>
  <sheetFormatPr defaultRowHeight="14.25" x14ac:dyDescent="0.2"/>
  <cols>
    <col min="1" max="1" width="2.5703125" style="76" customWidth="1"/>
    <col min="2" max="2" width="51.5703125" style="76" customWidth="1"/>
    <col min="3" max="3" width="75.7109375" style="76" customWidth="1"/>
    <col min="4" max="4" width="2.7109375" style="76" customWidth="1"/>
    <col min="5" max="6" width="9.140625" style="2" customWidth="1"/>
    <col min="7" max="10" width="9.140625" style="76" customWidth="1"/>
    <col min="11" max="12" width="9.140625" style="76"/>
    <col min="13" max="13" width="11.5703125" style="76" customWidth="1"/>
    <col min="14" max="234" width="9.140625" style="76"/>
    <col min="235" max="235" width="0.85546875" style="76" customWidth="1"/>
    <col min="236" max="236" width="51.5703125" style="76" bestFit="1" customWidth="1"/>
    <col min="237" max="237" width="45" style="76" customWidth="1"/>
    <col min="238" max="238" width="2.42578125" style="76" customWidth="1"/>
    <col min="239" max="239" width="27.140625" style="76" customWidth="1"/>
    <col min="240" max="240" width="4" style="76" customWidth="1"/>
    <col min="241" max="241" width="28.7109375" style="76" customWidth="1"/>
    <col min="242" max="242" width="13.85546875" style="76" customWidth="1"/>
    <col min="243" max="243" width="41.42578125" style="76" customWidth="1"/>
    <col min="244" max="244" width="4.85546875" style="76" customWidth="1"/>
    <col min="245" max="245" width="67" style="76" customWidth="1"/>
    <col min="246" max="246" width="21.140625" style="76" customWidth="1"/>
    <col min="247" max="248" width="9.140625" style="76"/>
    <col min="249" max="249" width="11.5703125" style="76" customWidth="1"/>
    <col min="250" max="250" width="9.140625" style="76"/>
    <col min="251" max="251" width="21.140625" style="76" customWidth="1"/>
    <col min="252" max="252" width="29.7109375" style="76" customWidth="1"/>
    <col min="253" max="253" width="29.5703125" style="76" customWidth="1"/>
    <col min="254" max="254" width="21.140625" style="76" customWidth="1"/>
    <col min="255" max="255" width="9.140625" style="76"/>
    <col min="256" max="256" width="80.28515625" style="76" customWidth="1"/>
    <col min="257" max="258" width="9.140625" style="76"/>
    <col min="259" max="259" width="53" style="76" customWidth="1"/>
    <col min="260" max="490" width="9.140625" style="76"/>
    <col min="491" max="491" width="0.85546875" style="76" customWidth="1"/>
    <col min="492" max="492" width="51.5703125" style="76" bestFit="1" customWidth="1"/>
    <col min="493" max="493" width="45" style="76" customWidth="1"/>
    <col min="494" max="494" width="2.42578125" style="76" customWidth="1"/>
    <col min="495" max="495" width="27.140625" style="76" customWidth="1"/>
    <col min="496" max="496" width="4" style="76" customWidth="1"/>
    <col min="497" max="497" width="28.7109375" style="76" customWidth="1"/>
    <col min="498" max="498" width="13.85546875" style="76" customWidth="1"/>
    <col min="499" max="499" width="41.42578125" style="76" customWidth="1"/>
    <col min="500" max="500" width="4.85546875" style="76" customWidth="1"/>
    <col min="501" max="501" width="67" style="76" customWidth="1"/>
    <col min="502" max="502" width="21.140625" style="76" customWidth="1"/>
    <col min="503" max="504" width="9.140625" style="76"/>
    <col min="505" max="505" width="11.5703125" style="76" customWidth="1"/>
    <col min="506" max="506" width="9.140625" style="76"/>
    <col min="507" max="507" width="21.140625" style="76" customWidth="1"/>
    <col min="508" max="508" width="29.7109375" style="76" customWidth="1"/>
    <col min="509" max="509" width="29.5703125" style="76" customWidth="1"/>
    <col min="510" max="510" width="21.140625" style="76" customWidth="1"/>
    <col min="511" max="511" width="9.140625" style="76"/>
    <col min="512" max="512" width="80.28515625" style="76" customWidth="1"/>
    <col min="513" max="514" width="9.140625" style="76"/>
    <col min="515" max="515" width="53" style="76" customWidth="1"/>
    <col min="516" max="746" width="9.140625" style="76"/>
    <col min="747" max="747" width="0.85546875" style="76" customWidth="1"/>
    <col min="748" max="748" width="51.5703125" style="76" bestFit="1" customWidth="1"/>
    <col min="749" max="749" width="45" style="76" customWidth="1"/>
    <col min="750" max="750" width="2.42578125" style="76" customWidth="1"/>
    <col min="751" max="751" width="27.140625" style="76" customWidth="1"/>
    <col min="752" max="752" width="4" style="76" customWidth="1"/>
    <col min="753" max="753" width="28.7109375" style="76" customWidth="1"/>
    <col min="754" max="754" width="13.85546875" style="76" customWidth="1"/>
    <col min="755" max="755" width="41.42578125" style="76" customWidth="1"/>
    <col min="756" max="756" width="4.85546875" style="76" customWidth="1"/>
    <col min="757" max="757" width="67" style="76" customWidth="1"/>
    <col min="758" max="758" width="21.140625" style="76" customWidth="1"/>
    <col min="759" max="760" width="9.140625" style="76"/>
    <col min="761" max="761" width="11.5703125" style="76" customWidth="1"/>
    <col min="762" max="762" width="9.140625" style="76"/>
    <col min="763" max="763" width="21.140625" style="76" customWidth="1"/>
    <col min="764" max="764" width="29.7109375" style="76" customWidth="1"/>
    <col min="765" max="765" width="29.5703125" style="76" customWidth="1"/>
    <col min="766" max="766" width="21.140625" style="76" customWidth="1"/>
    <col min="767" max="767" width="9.140625" style="76"/>
    <col min="768" max="768" width="80.28515625" style="76" customWidth="1"/>
    <col min="769" max="770" width="9.140625" style="76"/>
    <col min="771" max="771" width="53" style="76" customWidth="1"/>
    <col min="772" max="1002" width="9.140625" style="76"/>
    <col min="1003" max="1003" width="0.85546875" style="76" customWidth="1"/>
    <col min="1004" max="1004" width="51.5703125" style="76" bestFit="1" customWidth="1"/>
    <col min="1005" max="1005" width="45" style="76" customWidth="1"/>
    <col min="1006" max="1006" width="2.42578125" style="76" customWidth="1"/>
    <col min="1007" max="1007" width="27.140625" style="76" customWidth="1"/>
    <col min="1008" max="1008" width="4" style="76" customWidth="1"/>
    <col min="1009" max="1009" width="28.7109375" style="76" customWidth="1"/>
    <col min="1010" max="1010" width="13.85546875" style="76" customWidth="1"/>
    <col min="1011" max="1011" width="41.42578125" style="76" customWidth="1"/>
    <col min="1012" max="1012" width="4.85546875" style="76" customWidth="1"/>
    <col min="1013" max="1013" width="67" style="76" customWidth="1"/>
    <col min="1014" max="1014" width="21.140625" style="76" customWidth="1"/>
    <col min="1015" max="1016" width="9.140625" style="76"/>
    <col min="1017" max="1017" width="11.5703125" style="76" customWidth="1"/>
    <col min="1018" max="1018" width="9.140625" style="76"/>
    <col min="1019" max="1019" width="21.140625" style="76" customWidth="1"/>
    <col min="1020" max="1020" width="29.7109375" style="76" customWidth="1"/>
    <col min="1021" max="1021" width="29.5703125" style="76" customWidth="1"/>
    <col min="1022" max="1022" width="21.140625" style="76" customWidth="1"/>
    <col min="1023" max="1023" width="9.140625" style="76"/>
    <col min="1024" max="1024" width="80.28515625" style="76" customWidth="1"/>
    <col min="1025" max="1026" width="9.140625" style="76"/>
    <col min="1027" max="1027" width="53" style="76" customWidth="1"/>
    <col min="1028" max="1258" width="9.140625" style="76"/>
    <col min="1259" max="1259" width="0.85546875" style="76" customWidth="1"/>
    <col min="1260" max="1260" width="51.5703125" style="76" bestFit="1" customWidth="1"/>
    <col min="1261" max="1261" width="45" style="76" customWidth="1"/>
    <col min="1262" max="1262" width="2.42578125" style="76" customWidth="1"/>
    <col min="1263" max="1263" width="27.140625" style="76" customWidth="1"/>
    <col min="1264" max="1264" width="4" style="76" customWidth="1"/>
    <col min="1265" max="1265" width="28.7109375" style="76" customWidth="1"/>
    <col min="1266" max="1266" width="13.85546875" style="76" customWidth="1"/>
    <col min="1267" max="1267" width="41.42578125" style="76" customWidth="1"/>
    <col min="1268" max="1268" width="4.85546875" style="76" customWidth="1"/>
    <col min="1269" max="1269" width="67" style="76" customWidth="1"/>
    <col min="1270" max="1270" width="21.140625" style="76" customWidth="1"/>
    <col min="1271" max="1272" width="9.140625" style="76"/>
    <col min="1273" max="1273" width="11.5703125" style="76" customWidth="1"/>
    <col min="1274" max="1274" width="9.140625" style="76"/>
    <col min="1275" max="1275" width="21.140625" style="76" customWidth="1"/>
    <col min="1276" max="1276" width="29.7109375" style="76" customWidth="1"/>
    <col min="1277" max="1277" width="29.5703125" style="76" customWidth="1"/>
    <col min="1278" max="1278" width="21.140625" style="76" customWidth="1"/>
    <col min="1279" max="1279" width="9.140625" style="76"/>
    <col min="1280" max="1280" width="80.28515625" style="76" customWidth="1"/>
    <col min="1281" max="1282" width="9.140625" style="76"/>
    <col min="1283" max="1283" width="53" style="76" customWidth="1"/>
    <col min="1284" max="1514" width="9.140625" style="76"/>
    <col min="1515" max="1515" width="0.85546875" style="76" customWidth="1"/>
    <col min="1516" max="1516" width="51.5703125" style="76" bestFit="1" customWidth="1"/>
    <col min="1517" max="1517" width="45" style="76" customWidth="1"/>
    <col min="1518" max="1518" width="2.42578125" style="76" customWidth="1"/>
    <col min="1519" max="1519" width="27.140625" style="76" customWidth="1"/>
    <col min="1520" max="1520" width="4" style="76" customWidth="1"/>
    <col min="1521" max="1521" width="28.7109375" style="76" customWidth="1"/>
    <col min="1522" max="1522" width="13.85546875" style="76" customWidth="1"/>
    <col min="1523" max="1523" width="41.42578125" style="76" customWidth="1"/>
    <col min="1524" max="1524" width="4.85546875" style="76" customWidth="1"/>
    <col min="1525" max="1525" width="67" style="76" customWidth="1"/>
    <col min="1526" max="1526" width="21.140625" style="76" customWidth="1"/>
    <col min="1527" max="1528" width="9.140625" style="76"/>
    <col min="1529" max="1529" width="11.5703125" style="76" customWidth="1"/>
    <col min="1530" max="1530" width="9.140625" style="76"/>
    <col min="1531" max="1531" width="21.140625" style="76" customWidth="1"/>
    <col min="1532" max="1532" width="29.7109375" style="76" customWidth="1"/>
    <col min="1533" max="1533" width="29.5703125" style="76" customWidth="1"/>
    <col min="1534" max="1534" width="21.140625" style="76" customWidth="1"/>
    <col min="1535" max="1535" width="9.140625" style="76"/>
    <col min="1536" max="1536" width="80.28515625" style="76" customWidth="1"/>
    <col min="1537" max="1538" width="9.140625" style="76"/>
    <col min="1539" max="1539" width="53" style="76" customWidth="1"/>
    <col min="1540" max="1770" width="9.140625" style="76"/>
    <col min="1771" max="1771" width="0.85546875" style="76" customWidth="1"/>
    <col min="1772" max="1772" width="51.5703125" style="76" bestFit="1" customWidth="1"/>
    <col min="1773" max="1773" width="45" style="76" customWidth="1"/>
    <col min="1774" max="1774" width="2.42578125" style="76" customWidth="1"/>
    <col min="1775" max="1775" width="27.140625" style="76" customWidth="1"/>
    <col min="1776" max="1776" width="4" style="76" customWidth="1"/>
    <col min="1777" max="1777" width="28.7109375" style="76" customWidth="1"/>
    <col min="1778" max="1778" width="13.85546875" style="76" customWidth="1"/>
    <col min="1779" max="1779" width="41.42578125" style="76" customWidth="1"/>
    <col min="1780" max="1780" width="4.85546875" style="76" customWidth="1"/>
    <col min="1781" max="1781" width="67" style="76" customWidth="1"/>
    <col min="1782" max="1782" width="21.140625" style="76" customWidth="1"/>
    <col min="1783" max="1784" width="9.140625" style="76"/>
    <col min="1785" max="1785" width="11.5703125" style="76" customWidth="1"/>
    <col min="1786" max="1786" width="9.140625" style="76"/>
    <col min="1787" max="1787" width="21.140625" style="76" customWidth="1"/>
    <col min="1788" max="1788" width="29.7109375" style="76" customWidth="1"/>
    <col min="1789" max="1789" width="29.5703125" style="76" customWidth="1"/>
    <col min="1790" max="1790" width="21.140625" style="76" customWidth="1"/>
    <col min="1791" max="1791" width="9.140625" style="76"/>
    <col min="1792" max="1792" width="80.28515625" style="76" customWidth="1"/>
    <col min="1793" max="1794" width="9.140625" style="76"/>
    <col min="1795" max="1795" width="53" style="76" customWidth="1"/>
    <col min="1796" max="2026" width="9.140625" style="76"/>
    <col min="2027" max="2027" width="0.85546875" style="76" customWidth="1"/>
    <col min="2028" max="2028" width="51.5703125" style="76" bestFit="1" customWidth="1"/>
    <col min="2029" max="2029" width="45" style="76" customWidth="1"/>
    <col min="2030" max="2030" width="2.42578125" style="76" customWidth="1"/>
    <col min="2031" max="2031" width="27.140625" style="76" customWidth="1"/>
    <col min="2032" max="2032" width="4" style="76" customWidth="1"/>
    <col min="2033" max="2033" width="28.7109375" style="76" customWidth="1"/>
    <col min="2034" max="2034" width="13.85546875" style="76" customWidth="1"/>
    <col min="2035" max="2035" width="41.42578125" style="76" customWidth="1"/>
    <col min="2036" max="2036" width="4.85546875" style="76" customWidth="1"/>
    <col min="2037" max="2037" width="67" style="76" customWidth="1"/>
    <col min="2038" max="2038" width="21.140625" style="76" customWidth="1"/>
    <col min="2039" max="2040" width="9.140625" style="76"/>
    <col min="2041" max="2041" width="11.5703125" style="76" customWidth="1"/>
    <col min="2042" max="2042" width="9.140625" style="76"/>
    <col min="2043" max="2043" width="21.140625" style="76" customWidth="1"/>
    <col min="2044" max="2044" width="29.7109375" style="76" customWidth="1"/>
    <col min="2045" max="2045" width="29.5703125" style="76" customWidth="1"/>
    <col min="2046" max="2046" width="21.140625" style="76" customWidth="1"/>
    <col min="2047" max="2047" width="9.140625" style="76"/>
    <col min="2048" max="2048" width="80.28515625" style="76" customWidth="1"/>
    <col min="2049" max="2050" width="9.140625" style="76"/>
    <col min="2051" max="2051" width="53" style="76" customWidth="1"/>
    <col min="2052" max="2282" width="9.140625" style="76"/>
    <col min="2283" max="2283" width="0.85546875" style="76" customWidth="1"/>
    <col min="2284" max="2284" width="51.5703125" style="76" bestFit="1" customWidth="1"/>
    <col min="2285" max="2285" width="45" style="76" customWidth="1"/>
    <col min="2286" max="2286" width="2.42578125" style="76" customWidth="1"/>
    <col min="2287" max="2287" width="27.140625" style="76" customWidth="1"/>
    <col min="2288" max="2288" width="4" style="76" customWidth="1"/>
    <col min="2289" max="2289" width="28.7109375" style="76" customWidth="1"/>
    <col min="2290" max="2290" width="13.85546875" style="76" customWidth="1"/>
    <col min="2291" max="2291" width="41.42578125" style="76" customWidth="1"/>
    <col min="2292" max="2292" width="4.85546875" style="76" customWidth="1"/>
    <col min="2293" max="2293" width="67" style="76" customWidth="1"/>
    <col min="2294" max="2294" width="21.140625" style="76" customWidth="1"/>
    <col min="2295" max="2296" width="9.140625" style="76"/>
    <col min="2297" max="2297" width="11.5703125" style="76" customWidth="1"/>
    <col min="2298" max="2298" width="9.140625" style="76"/>
    <col min="2299" max="2299" width="21.140625" style="76" customWidth="1"/>
    <col min="2300" max="2300" width="29.7109375" style="76" customWidth="1"/>
    <col min="2301" max="2301" width="29.5703125" style="76" customWidth="1"/>
    <col min="2302" max="2302" width="21.140625" style="76" customWidth="1"/>
    <col min="2303" max="2303" width="9.140625" style="76"/>
    <col min="2304" max="2304" width="80.28515625" style="76" customWidth="1"/>
    <col min="2305" max="2306" width="9.140625" style="76"/>
    <col min="2307" max="2307" width="53" style="76" customWidth="1"/>
    <col min="2308" max="2538" width="9.140625" style="76"/>
    <col min="2539" max="2539" width="0.85546875" style="76" customWidth="1"/>
    <col min="2540" max="2540" width="51.5703125" style="76" bestFit="1" customWidth="1"/>
    <col min="2541" max="2541" width="45" style="76" customWidth="1"/>
    <col min="2542" max="2542" width="2.42578125" style="76" customWidth="1"/>
    <col min="2543" max="2543" width="27.140625" style="76" customWidth="1"/>
    <col min="2544" max="2544" width="4" style="76" customWidth="1"/>
    <col min="2545" max="2545" width="28.7109375" style="76" customWidth="1"/>
    <col min="2546" max="2546" width="13.85546875" style="76" customWidth="1"/>
    <col min="2547" max="2547" width="41.42578125" style="76" customWidth="1"/>
    <col min="2548" max="2548" width="4.85546875" style="76" customWidth="1"/>
    <col min="2549" max="2549" width="67" style="76" customWidth="1"/>
    <col min="2550" max="2550" width="21.140625" style="76" customWidth="1"/>
    <col min="2551" max="2552" width="9.140625" style="76"/>
    <col min="2553" max="2553" width="11.5703125" style="76" customWidth="1"/>
    <col min="2554" max="2554" width="9.140625" style="76"/>
    <col min="2555" max="2555" width="21.140625" style="76" customWidth="1"/>
    <col min="2556" max="2556" width="29.7109375" style="76" customWidth="1"/>
    <col min="2557" max="2557" width="29.5703125" style="76" customWidth="1"/>
    <col min="2558" max="2558" width="21.140625" style="76" customWidth="1"/>
    <col min="2559" max="2559" width="9.140625" style="76"/>
    <col min="2560" max="2560" width="80.28515625" style="76" customWidth="1"/>
    <col min="2561" max="2562" width="9.140625" style="76"/>
    <col min="2563" max="2563" width="53" style="76" customWidth="1"/>
    <col min="2564" max="2794" width="9.140625" style="76"/>
    <col min="2795" max="2795" width="0.85546875" style="76" customWidth="1"/>
    <col min="2796" max="2796" width="51.5703125" style="76" bestFit="1" customWidth="1"/>
    <col min="2797" max="2797" width="45" style="76" customWidth="1"/>
    <col min="2798" max="2798" width="2.42578125" style="76" customWidth="1"/>
    <col min="2799" max="2799" width="27.140625" style="76" customWidth="1"/>
    <col min="2800" max="2800" width="4" style="76" customWidth="1"/>
    <col min="2801" max="2801" width="28.7109375" style="76" customWidth="1"/>
    <col min="2802" max="2802" width="13.85546875" style="76" customWidth="1"/>
    <col min="2803" max="2803" width="41.42578125" style="76" customWidth="1"/>
    <col min="2804" max="2804" width="4.85546875" style="76" customWidth="1"/>
    <col min="2805" max="2805" width="67" style="76" customWidth="1"/>
    <col min="2806" max="2806" width="21.140625" style="76" customWidth="1"/>
    <col min="2807" max="2808" width="9.140625" style="76"/>
    <col min="2809" max="2809" width="11.5703125" style="76" customWidth="1"/>
    <col min="2810" max="2810" width="9.140625" style="76"/>
    <col min="2811" max="2811" width="21.140625" style="76" customWidth="1"/>
    <col min="2812" max="2812" width="29.7109375" style="76" customWidth="1"/>
    <col min="2813" max="2813" width="29.5703125" style="76" customWidth="1"/>
    <col min="2814" max="2814" width="21.140625" style="76" customWidth="1"/>
    <col min="2815" max="2815" width="9.140625" style="76"/>
    <col min="2816" max="2816" width="80.28515625" style="76" customWidth="1"/>
    <col min="2817" max="2818" width="9.140625" style="76"/>
    <col min="2819" max="2819" width="53" style="76" customWidth="1"/>
    <col min="2820" max="3050" width="9.140625" style="76"/>
    <col min="3051" max="3051" width="0.85546875" style="76" customWidth="1"/>
    <col min="3052" max="3052" width="51.5703125" style="76" bestFit="1" customWidth="1"/>
    <col min="3053" max="3053" width="45" style="76" customWidth="1"/>
    <col min="3054" max="3054" width="2.42578125" style="76" customWidth="1"/>
    <col min="3055" max="3055" width="27.140625" style="76" customWidth="1"/>
    <col min="3056" max="3056" width="4" style="76" customWidth="1"/>
    <col min="3057" max="3057" width="28.7109375" style="76" customWidth="1"/>
    <col min="3058" max="3058" width="13.85546875" style="76" customWidth="1"/>
    <col min="3059" max="3059" width="41.42578125" style="76" customWidth="1"/>
    <col min="3060" max="3060" width="4.85546875" style="76" customWidth="1"/>
    <col min="3061" max="3061" width="67" style="76" customWidth="1"/>
    <col min="3062" max="3062" width="21.140625" style="76" customWidth="1"/>
    <col min="3063" max="3064" width="9.140625" style="76"/>
    <col min="3065" max="3065" width="11.5703125" style="76" customWidth="1"/>
    <col min="3066" max="3066" width="9.140625" style="76"/>
    <col min="3067" max="3067" width="21.140625" style="76" customWidth="1"/>
    <col min="3068" max="3068" width="29.7109375" style="76" customWidth="1"/>
    <col min="3069" max="3069" width="29.5703125" style="76" customWidth="1"/>
    <col min="3070" max="3070" width="21.140625" style="76" customWidth="1"/>
    <col min="3071" max="3071" width="9.140625" style="76"/>
    <col min="3072" max="3072" width="80.28515625" style="76" customWidth="1"/>
    <col min="3073" max="3074" width="9.140625" style="76"/>
    <col min="3075" max="3075" width="53" style="76" customWidth="1"/>
    <col min="3076" max="3306" width="9.140625" style="76"/>
    <col min="3307" max="3307" width="0.85546875" style="76" customWidth="1"/>
    <col min="3308" max="3308" width="51.5703125" style="76" bestFit="1" customWidth="1"/>
    <col min="3309" max="3309" width="45" style="76" customWidth="1"/>
    <col min="3310" max="3310" width="2.42578125" style="76" customWidth="1"/>
    <col min="3311" max="3311" width="27.140625" style="76" customWidth="1"/>
    <col min="3312" max="3312" width="4" style="76" customWidth="1"/>
    <col min="3313" max="3313" width="28.7109375" style="76" customWidth="1"/>
    <col min="3314" max="3314" width="13.85546875" style="76" customWidth="1"/>
    <col min="3315" max="3315" width="41.42578125" style="76" customWidth="1"/>
    <col min="3316" max="3316" width="4.85546875" style="76" customWidth="1"/>
    <col min="3317" max="3317" width="67" style="76" customWidth="1"/>
    <col min="3318" max="3318" width="21.140625" style="76" customWidth="1"/>
    <col min="3319" max="3320" width="9.140625" style="76"/>
    <col min="3321" max="3321" width="11.5703125" style="76" customWidth="1"/>
    <col min="3322" max="3322" width="9.140625" style="76"/>
    <col min="3323" max="3323" width="21.140625" style="76" customWidth="1"/>
    <col min="3324" max="3324" width="29.7109375" style="76" customWidth="1"/>
    <col min="3325" max="3325" width="29.5703125" style="76" customWidth="1"/>
    <col min="3326" max="3326" width="21.140625" style="76" customWidth="1"/>
    <col min="3327" max="3327" width="9.140625" style="76"/>
    <col min="3328" max="3328" width="80.28515625" style="76" customWidth="1"/>
    <col min="3329" max="3330" width="9.140625" style="76"/>
    <col min="3331" max="3331" width="53" style="76" customWidth="1"/>
    <col min="3332" max="3562" width="9.140625" style="76"/>
    <col min="3563" max="3563" width="0.85546875" style="76" customWidth="1"/>
    <col min="3564" max="3564" width="51.5703125" style="76" bestFit="1" customWidth="1"/>
    <col min="3565" max="3565" width="45" style="76" customWidth="1"/>
    <col min="3566" max="3566" width="2.42578125" style="76" customWidth="1"/>
    <col min="3567" max="3567" width="27.140625" style="76" customWidth="1"/>
    <col min="3568" max="3568" width="4" style="76" customWidth="1"/>
    <col min="3569" max="3569" width="28.7109375" style="76" customWidth="1"/>
    <col min="3570" max="3570" width="13.85546875" style="76" customWidth="1"/>
    <col min="3571" max="3571" width="41.42578125" style="76" customWidth="1"/>
    <col min="3572" max="3572" width="4.85546875" style="76" customWidth="1"/>
    <col min="3573" max="3573" width="67" style="76" customWidth="1"/>
    <col min="3574" max="3574" width="21.140625" style="76" customWidth="1"/>
    <col min="3575" max="3576" width="9.140625" style="76"/>
    <col min="3577" max="3577" width="11.5703125" style="76" customWidth="1"/>
    <col min="3578" max="3578" width="9.140625" style="76"/>
    <col min="3579" max="3579" width="21.140625" style="76" customWidth="1"/>
    <col min="3580" max="3580" width="29.7109375" style="76" customWidth="1"/>
    <col min="3581" max="3581" width="29.5703125" style="76" customWidth="1"/>
    <col min="3582" max="3582" width="21.140625" style="76" customWidth="1"/>
    <col min="3583" max="3583" width="9.140625" style="76"/>
    <col min="3584" max="3584" width="80.28515625" style="76" customWidth="1"/>
    <col min="3585" max="3586" width="9.140625" style="76"/>
    <col min="3587" max="3587" width="53" style="76" customWidth="1"/>
    <col min="3588" max="3818" width="9.140625" style="76"/>
    <col min="3819" max="3819" width="0.85546875" style="76" customWidth="1"/>
    <col min="3820" max="3820" width="51.5703125" style="76" bestFit="1" customWidth="1"/>
    <col min="3821" max="3821" width="45" style="76" customWidth="1"/>
    <col min="3822" max="3822" width="2.42578125" style="76" customWidth="1"/>
    <col min="3823" max="3823" width="27.140625" style="76" customWidth="1"/>
    <col min="3824" max="3824" width="4" style="76" customWidth="1"/>
    <col min="3825" max="3825" width="28.7109375" style="76" customWidth="1"/>
    <col min="3826" max="3826" width="13.85546875" style="76" customWidth="1"/>
    <col min="3827" max="3827" width="41.42578125" style="76" customWidth="1"/>
    <col min="3828" max="3828" width="4.85546875" style="76" customWidth="1"/>
    <col min="3829" max="3829" width="67" style="76" customWidth="1"/>
    <col min="3830" max="3830" width="21.140625" style="76" customWidth="1"/>
    <col min="3831" max="3832" width="9.140625" style="76"/>
    <col min="3833" max="3833" width="11.5703125" style="76" customWidth="1"/>
    <col min="3834" max="3834" width="9.140625" style="76"/>
    <col min="3835" max="3835" width="21.140625" style="76" customWidth="1"/>
    <col min="3836" max="3836" width="29.7109375" style="76" customWidth="1"/>
    <col min="3837" max="3837" width="29.5703125" style="76" customWidth="1"/>
    <col min="3838" max="3838" width="21.140625" style="76" customWidth="1"/>
    <col min="3839" max="3839" width="9.140625" style="76"/>
    <col min="3840" max="3840" width="80.28515625" style="76" customWidth="1"/>
    <col min="3841" max="3842" width="9.140625" style="76"/>
    <col min="3843" max="3843" width="53" style="76" customWidth="1"/>
    <col min="3844" max="4074" width="9.140625" style="76"/>
    <col min="4075" max="4075" width="0.85546875" style="76" customWidth="1"/>
    <col min="4076" max="4076" width="51.5703125" style="76" bestFit="1" customWidth="1"/>
    <col min="4077" max="4077" width="45" style="76" customWidth="1"/>
    <col min="4078" max="4078" width="2.42578125" style="76" customWidth="1"/>
    <col min="4079" max="4079" width="27.140625" style="76" customWidth="1"/>
    <col min="4080" max="4080" width="4" style="76" customWidth="1"/>
    <col min="4081" max="4081" width="28.7109375" style="76" customWidth="1"/>
    <col min="4082" max="4082" width="13.85546875" style="76" customWidth="1"/>
    <col min="4083" max="4083" width="41.42578125" style="76" customWidth="1"/>
    <col min="4084" max="4084" width="4.85546875" style="76" customWidth="1"/>
    <col min="4085" max="4085" width="67" style="76" customWidth="1"/>
    <col min="4086" max="4086" width="21.140625" style="76" customWidth="1"/>
    <col min="4087" max="4088" width="9.140625" style="76"/>
    <col min="4089" max="4089" width="11.5703125" style="76" customWidth="1"/>
    <col min="4090" max="4090" width="9.140625" style="76"/>
    <col min="4091" max="4091" width="21.140625" style="76" customWidth="1"/>
    <col min="4092" max="4092" width="29.7109375" style="76" customWidth="1"/>
    <col min="4093" max="4093" width="29.5703125" style="76" customWidth="1"/>
    <col min="4094" max="4094" width="21.140625" style="76" customWidth="1"/>
    <col min="4095" max="4095" width="9.140625" style="76"/>
    <col min="4096" max="4096" width="80.28515625" style="76" customWidth="1"/>
    <col min="4097" max="4098" width="9.140625" style="76"/>
    <col min="4099" max="4099" width="53" style="76" customWidth="1"/>
    <col min="4100" max="4330" width="9.140625" style="76"/>
    <col min="4331" max="4331" width="0.85546875" style="76" customWidth="1"/>
    <col min="4332" max="4332" width="51.5703125" style="76" bestFit="1" customWidth="1"/>
    <col min="4333" max="4333" width="45" style="76" customWidth="1"/>
    <col min="4334" max="4334" width="2.42578125" style="76" customWidth="1"/>
    <col min="4335" max="4335" width="27.140625" style="76" customWidth="1"/>
    <col min="4336" max="4336" width="4" style="76" customWidth="1"/>
    <col min="4337" max="4337" width="28.7109375" style="76" customWidth="1"/>
    <col min="4338" max="4338" width="13.85546875" style="76" customWidth="1"/>
    <col min="4339" max="4339" width="41.42578125" style="76" customWidth="1"/>
    <col min="4340" max="4340" width="4.85546875" style="76" customWidth="1"/>
    <col min="4341" max="4341" width="67" style="76" customWidth="1"/>
    <col min="4342" max="4342" width="21.140625" style="76" customWidth="1"/>
    <col min="4343" max="4344" width="9.140625" style="76"/>
    <col min="4345" max="4345" width="11.5703125" style="76" customWidth="1"/>
    <col min="4346" max="4346" width="9.140625" style="76"/>
    <col min="4347" max="4347" width="21.140625" style="76" customWidth="1"/>
    <col min="4348" max="4348" width="29.7109375" style="76" customWidth="1"/>
    <col min="4349" max="4349" width="29.5703125" style="76" customWidth="1"/>
    <col min="4350" max="4350" width="21.140625" style="76" customWidth="1"/>
    <col min="4351" max="4351" width="9.140625" style="76"/>
    <col min="4352" max="4352" width="80.28515625" style="76" customWidth="1"/>
    <col min="4353" max="4354" width="9.140625" style="76"/>
    <col min="4355" max="4355" width="53" style="76" customWidth="1"/>
    <col min="4356" max="4586" width="9.140625" style="76"/>
    <col min="4587" max="4587" width="0.85546875" style="76" customWidth="1"/>
    <col min="4588" max="4588" width="51.5703125" style="76" bestFit="1" customWidth="1"/>
    <col min="4589" max="4589" width="45" style="76" customWidth="1"/>
    <col min="4590" max="4590" width="2.42578125" style="76" customWidth="1"/>
    <col min="4591" max="4591" width="27.140625" style="76" customWidth="1"/>
    <col min="4592" max="4592" width="4" style="76" customWidth="1"/>
    <col min="4593" max="4593" width="28.7109375" style="76" customWidth="1"/>
    <col min="4594" max="4594" width="13.85546875" style="76" customWidth="1"/>
    <col min="4595" max="4595" width="41.42578125" style="76" customWidth="1"/>
    <col min="4596" max="4596" width="4.85546875" style="76" customWidth="1"/>
    <col min="4597" max="4597" width="67" style="76" customWidth="1"/>
    <col min="4598" max="4598" width="21.140625" style="76" customWidth="1"/>
    <col min="4599" max="4600" width="9.140625" style="76"/>
    <col min="4601" max="4601" width="11.5703125" style="76" customWidth="1"/>
    <col min="4602" max="4602" width="9.140625" style="76"/>
    <col min="4603" max="4603" width="21.140625" style="76" customWidth="1"/>
    <col min="4604" max="4604" width="29.7109375" style="76" customWidth="1"/>
    <col min="4605" max="4605" width="29.5703125" style="76" customWidth="1"/>
    <col min="4606" max="4606" width="21.140625" style="76" customWidth="1"/>
    <col min="4607" max="4607" width="9.140625" style="76"/>
    <col min="4608" max="4608" width="80.28515625" style="76" customWidth="1"/>
    <col min="4609" max="4610" width="9.140625" style="76"/>
    <col min="4611" max="4611" width="53" style="76" customWidth="1"/>
    <col min="4612" max="4842" width="9.140625" style="76"/>
    <col min="4843" max="4843" width="0.85546875" style="76" customWidth="1"/>
    <col min="4844" max="4844" width="51.5703125" style="76" bestFit="1" customWidth="1"/>
    <col min="4845" max="4845" width="45" style="76" customWidth="1"/>
    <col min="4846" max="4846" width="2.42578125" style="76" customWidth="1"/>
    <col min="4847" max="4847" width="27.140625" style="76" customWidth="1"/>
    <col min="4848" max="4848" width="4" style="76" customWidth="1"/>
    <col min="4849" max="4849" width="28.7109375" style="76" customWidth="1"/>
    <col min="4850" max="4850" width="13.85546875" style="76" customWidth="1"/>
    <col min="4851" max="4851" width="41.42578125" style="76" customWidth="1"/>
    <col min="4852" max="4852" width="4.85546875" style="76" customWidth="1"/>
    <col min="4853" max="4853" width="67" style="76" customWidth="1"/>
    <col min="4854" max="4854" width="21.140625" style="76" customWidth="1"/>
    <col min="4855" max="4856" width="9.140625" style="76"/>
    <col min="4857" max="4857" width="11.5703125" style="76" customWidth="1"/>
    <col min="4858" max="4858" width="9.140625" style="76"/>
    <col min="4859" max="4859" width="21.140625" style="76" customWidth="1"/>
    <col min="4860" max="4860" width="29.7109375" style="76" customWidth="1"/>
    <col min="4861" max="4861" width="29.5703125" style="76" customWidth="1"/>
    <col min="4862" max="4862" width="21.140625" style="76" customWidth="1"/>
    <col min="4863" max="4863" width="9.140625" style="76"/>
    <col min="4864" max="4864" width="80.28515625" style="76" customWidth="1"/>
    <col min="4865" max="4866" width="9.140625" style="76"/>
    <col min="4867" max="4867" width="53" style="76" customWidth="1"/>
    <col min="4868" max="5098" width="9.140625" style="76"/>
    <col min="5099" max="5099" width="0.85546875" style="76" customWidth="1"/>
    <col min="5100" max="5100" width="51.5703125" style="76" bestFit="1" customWidth="1"/>
    <col min="5101" max="5101" width="45" style="76" customWidth="1"/>
    <col min="5102" max="5102" width="2.42578125" style="76" customWidth="1"/>
    <col min="5103" max="5103" width="27.140625" style="76" customWidth="1"/>
    <col min="5104" max="5104" width="4" style="76" customWidth="1"/>
    <col min="5105" max="5105" width="28.7109375" style="76" customWidth="1"/>
    <col min="5106" max="5106" width="13.85546875" style="76" customWidth="1"/>
    <col min="5107" max="5107" width="41.42578125" style="76" customWidth="1"/>
    <col min="5108" max="5108" width="4.85546875" style="76" customWidth="1"/>
    <col min="5109" max="5109" width="67" style="76" customWidth="1"/>
    <col min="5110" max="5110" width="21.140625" style="76" customWidth="1"/>
    <col min="5111" max="5112" width="9.140625" style="76"/>
    <col min="5113" max="5113" width="11.5703125" style="76" customWidth="1"/>
    <col min="5114" max="5114" width="9.140625" style="76"/>
    <col min="5115" max="5115" width="21.140625" style="76" customWidth="1"/>
    <col min="5116" max="5116" width="29.7109375" style="76" customWidth="1"/>
    <col min="5117" max="5117" width="29.5703125" style="76" customWidth="1"/>
    <col min="5118" max="5118" width="21.140625" style="76" customWidth="1"/>
    <col min="5119" max="5119" width="9.140625" style="76"/>
    <col min="5120" max="5120" width="80.28515625" style="76" customWidth="1"/>
    <col min="5121" max="5122" width="9.140625" style="76"/>
    <col min="5123" max="5123" width="53" style="76" customWidth="1"/>
    <col min="5124" max="5354" width="9.140625" style="76"/>
    <col min="5355" max="5355" width="0.85546875" style="76" customWidth="1"/>
    <col min="5356" max="5356" width="51.5703125" style="76" bestFit="1" customWidth="1"/>
    <col min="5357" max="5357" width="45" style="76" customWidth="1"/>
    <col min="5358" max="5358" width="2.42578125" style="76" customWidth="1"/>
    <col min="5359" max="5359" width="27.140625" style="76" customWidth="1"/>
    <col min="5360" max="5360" width="4" style="76" customWidth="1"/>
    <col min="5361" max="5361" width="28.7109375" style="76" customWidth="1"/>
    <col min="5362" max="5362" width="13.85546875" style="76" customWidth="1"/>
    <col min="5363" max="5363" width="41.42578125" style="76" customWidth="1"/>
    <col min="5364" max="5364" width="4.85546875" style="76" customWidth="1"/>
    <col min="5365" max="5365" width="67" style="76" customWidth="1"/>
    <col min="5366" max="5366" width="21.140625" style="76" customWidth="1"/>
    <col min="5367" max="5368" width="9.140625" style="76"/>
    <col min="5369" max="5369" width="11.5703125" style="76" customWidth="1"/>
    <col min="5370" max="5370" width="9.140625" style="76"/>
    <col min="5371" max="5371" width="21.140625" style="76" customWidth="1"/>
    <col min="5372" max="5372" width="29.7109375" style="76" customWidth="1"/>
    <col min="5373" max="5373" width="29.5703125" style="76" customWidth="1"/>
    <col min="5374" max="5374" width="21.140625" style="76" customWidth="1"/>
    <col min="5375" max="5375" width="9.140625" style="76"/>
    <col min="5376" max="5376" width="80.28515625" style="76" customWidth="1"/>
    <col min="5377" max="5378" width="9.140625" style="76"/>
    <col min="5379" max="5379" width="53" style="76" customWidth="1"/>
    <col min="5380" max="5610" width="9.140625" style="76"/>
    <col min="5611" max="5611" width="0.85546875" style="76" customWidth="1"/>
    <col min="5612" max="5612" width="51.5703125" style="76" bestFit="1" customWidth="1"/>
    <col min="5613" max="5613" width="45" style="76" customWidth="1"/>
    <col min="5614" max="5614" width="2.42578125" style="76" customWidth="1"/>
    <col min="5615" max="5615" width="27.140625" style="76" customWidth="1"/>
    <col min="5616" max="5616" width="4" style="76" customWidth="1"/>
    <col min="5617" max="5617" width="28.7109375" style="76" customWidth="1"/>
    <col min="5618" max="5618" width="13.85546875" style="76" customWidth="1"/>
    <col min="5619" max="5619" width="41.42578125" style="76" customWidth="1"/>
    <col min="5620" max="5620" width="4.85546875" style="76" customWidth="1"/>
    <col min="5621" max="5621" width="67" style="76" customWidth="1"/>
    <col min="5622" max="5622" width="21.140625" style="76" customWidth="1"/>
    <col min="5623" max="5624" width="9.140625" style="76"/>
    <col min="5625" max="5625" width="11.5703125" style="76" customWidth="1"/>
    <col min="5626" max="5626" width="9.140625" style="76"/>
    <col min="5627" max="5627" width="21.140625" style="76" customWidth="1"/>
    <col min="5628" max="5628" width="29.7109375" style="76" customWidth="1"/>
    <col min="5629" max="5629" width="29.5703125" style="76" customWidth="1"/>
    <col min="5630" max="5630" width="21.140625" style="76" customWidth="1"/>
    <col min="5631" max="5631" width="9.140625" style="76"/>
    <col min="5632" max="5632" width="80.28515625" style="76" customWidth="1"/>
    <col min="5633" max="5634" width="9.140625" style="76"/>
    <col min="5635" max="5635" width="53" style="76" customWidth="1"/>
    <col min="5636" max="5866" width="9.140625" style="76"/>
    <col min="5867" max="5867" width="0.85546875" style="76" customWidth="1"/>
    <col min="5868" max="5868" width="51.5703125" style="76" bestFit="1" customWidth="1"/>
    <col min="5869" max="5869" width="45" style="76" customWidth="1"/>
    <col min="5870" max="5870" width="2.42578125" style="76" customWidth="1"/>
    <col min="5871" max="5871" width="27.140625" style="76" customWidth="1"/>
    <col min="5872" max="5872" width="4" style="76" customWidth="1"/>
    <col min="5873" max="5873" width="28.7109375" style="76" customWidth="1"/>
    <col min="5874" max="5874" width="13.85546875" style="76" customWidth="1"/>
    <col min="5875" max="5875" width="41.42578125" style="76" customWidth="1"/>
    <col min="5876" max="5876" width="4.85546875" style="76" customWidth="1"/>
    <col min="5877" max="5877" width="67" style="76" customWidth="1"/>
    <col min="5878" max="5878" width="21.140625" style="76" customWidth="1"/>
    <col min="5879" max="5880" width="9.140625" style="76"/>
    <col min="5881" max="5881" width="11.5703125" style="76" customWidth="1"/>
    <col min="5882" max="5882" width="9.140625" style="76"/>
    <col min="5883" max="5883" width="21.140625" style="76" customWidth="1"/>
    <col min="5884" max="5884" width="29.7109375" style="76" customWidth="1"/>
    <col min="5885" max="5885" width="29.5703125" style="76" customWidth="1"/>
    <col min="5886" max="5886" width="21.140625" style="76" customWidth="1"/>
    <col min="5887" max="5887" width="9.140625" style="76"/>
    <col min="5888" max="5888" width="80.28515625" style="76" customWidth="1"/>
    <col min="5889" max="5890" width="9.140625" style="76"/>
    <col min="5891" max="5891" width="53" style="76" customWidth="1"/>
    <col min="5892" max="6122" width="9.140625" style="76"/>
    <col min="6123" max="6123" width="0.85546875" style="76" customWidth="1"/>
    <col min="6124" max="6124" width="51.5703125" style="76" bestFit="1" customWidth="1"/>
    <col min="6125" max="6125" width="45" style="76" customWidth="1"/>
    <col min="6126" max="6126" width="2.42578125" style="76" customWidth="1"/>
    <col min="6127" max="6127" width="27.140625" style="76" customWidth="1"/>
    <col min="6128" max="6128" width="4" style="76" customWidth="1"/>
    <col min="6129" max="6129" width="28.7109375" style="76" customWidth="1"/>
    <col min="6130" max="6130" width="13.85546875" style="76" customWidth="1"/>
    <col min="6131" max="6131" width="41.42578125" style="76" customWidth="1"/>
    <col min="6132" max="6132" width="4.85546875" style="76" customWidth="1"/>
    <col min="6133" max="6133" width="67" style="76" customWidth="1"/>
    <col min="6134" max="6134" width="21.140625" style="76" customWidth="1"/>
    <col min="6135" max="6136" width="9.140625" style="76"/>
    <col min="6137" max="6137" width="11.5703125" style="76" customWidth="1"/>
    <col min="6138" max="6138" width="9.140625" style="76"/>
    <col min="6139" max="6139" width="21.140625" style="76" customWidth="1"/>
    <col min="6140" max="6140" width="29.7109375" style="76" customWidth="1"/>
    <col min="6141" max="6141" width="29.5703125" style="76" customWidth="1"/>
    <col min="6142" max="6142" width="21.140625" style="76" customWidth="1"/>
    <col min="6143" max="6143" width="9.140625" style="76"/>
    <col min="6144" max="6144" width="80.28515625" style="76" customWidth="1"/>
    <col min="6145" max="6146" width="9.140625" style="76"/>
    <col min="6147" max="6147" width="53" style="76" customWidth="1"/>
    <col min="6148" max="6378" width="9.140625" style="76"/>
    <col min="6379" max="6379" width="0.85546875" style="76" customWidth="1"/>
    <col min="6380" max="6380" width="51.5703125" style="76" bestFit="1" customWidth="1"/>
    <col min="6381" max="6381" width="45" style="76" customWidth="1"/>
    <col min="6382" max="6382" width="2.42578125" style="76" customWidth="1"/>
    <col min="6383" max="6383" width="27.140625" style="76" customWidth="1"/>
    <col min="6384" max="6384" width="4" style="76" customWidth="1"/>
    <col min="6385" max="6385" width="28.7109375" style="76" customWidth="1"/>
    <col min="6386" max="6386" width="13.85546875" style="76" customWidth="1"/>
    <col min="6387" max="6387" width="41.42578125" style="76" customWidth="1"/>
    <col min="6388" max="6388" width="4.85546875" style="76" customWidth="1"/>
    <col min="6389" max="6389" width="67" style="76" customWidth="1"/>
    <col min="6390" max="6390" width="21.140625" style="76" customWidth="1"/>
    <col min="6391" max="6392" width="9.140625" style="76"/>
    <col min="6393" max="6393" width="11.5703125" style="76" customWidth="1"/>
    <col min="6394" max="6394" width="9.140625" style="76"/>
    <col min="6395" max="6395" width="21.140625" style="76" customWidth="1"/>
    <col min="6396" max="6396" width="29.7109375" style="76" customWidth="1"/>
    <col min="6397" max="6397" width="29.5703125" style="76" customWidth="1"/>
    <col min="6398" max="6398" width="21.140625" style="76" customWidth="1"/>
    <col min="6399" max="6399" width="9.140625" style="76"/>
    <col min="6400" max="6400" width="80.28515625" style="76" customWidth="1"/>
    <col min="6401" max="6402" width="9.140625" style="76"/>
    <col min="6403" max="6403" width="53" style="76" customWidth="1"/>
    <col min="6404" max="6634" width="9.140625" style="76"/>
    <col min="6635" max="6635" width="0.85546875" style="76" customWidth="1"/>
    <col min="6636" max="6636" width="51.5703125" style="76" bestFit="1" customWidth="1"/>
    <col min="6637" max="6637" width="45" style="76" customWidth="1"/>
    <col min="6638" max="6638" width="2.42578125" style="76" customWidth="1"/>
    <col min="6639" max="6639" width="27.140625" style="76" customWidth="1"/>
    <col min="6640" max="6640" width="4" style="76" customWidth="1"/>
    <col min="6641" max="6641" width="28.7109375" style="76" customWidth="1"/>
    <col min="6642" max="6642" width="13.85546875" style="76" customWidth="1"/>
    <col min="6643" max="6643" width="41.42578125" style="76" customWidth="1"/>
    <col min="6644" max="6644" width="4.85546875" style="76" customWidth="1"/>
    <col min="6645" max="6645" width="67" style="76" customWidth="1"/>
    <col min="6646" max="6646" width="21.140625" style="76" customWidth="1"/>
    <col min="6647" max="6648" width="9.140625" style="76"/>
    <col min="6649" max="6649" width="11.5703125" style="76" customWidth="1"/>
    <col min="6650" max="6650" width="9.140625" style="76"/>
    <col min="6651" max="6651" width="21.140625" style="76" customWidth="1"/>
    <col min="6652" max="6652" width="29.7109375" style="76" customWidth="1"/>
    <col min="6653" max="6653" width="29.5703125" style="76" customWidth="1"/>
    <col min="6654" max="6654" width="21.140625" style="76" customWidth="1"/>
    <col min="6655" max="6655" width="9.140625" style="76"/>
    <col min="6656" max="6656" width="80.28515625" style="76" customWidth="1"/>
    <col min="6657" max="6658" width="9.140625" style="76"/>
    <col min="6659" max="6659" width="53" style="76" customWidth="1"/>
    <col min="6660" max="6890" width="9.140625" style="76"/>
    <col min="6891" max="6891" width="0.85546875" style="76" customWidth="1"/>
    <col min="6892" max="6892" width="51.5703125" style="76" bestFit="1" customWidth="1"/>
    <col min="6893" max="6893" width="45" style="76" customWidth="1"/>
    <col min="6894" max="6894" width="2.42578125" style="76" customWidth="1"/>
    <col min="6895" max="6895" width="27.140625" style="76" customWidth="1"/>
    <col min="6896" max="6896" width="4" style="76" customWidth="1"/>
    <col min="6897" max="6897" width="28.7109375" style="76" customWidth="1"/>
    <col min="6898" max="6898" width="13.85546875" style="76" customWidth="1"/>
    <col min="6899" max="6899" width="41.42578125" style="76" customWidth="1"/>
    <col min="6900" max="6900" width="4.85546875" style="76" customWidth="1"/>
    <col min="6901" max="6901" width="67" style="76" customWidth="1"/>
    <col min="6902" max="6902" width="21.140625" style="76" customWidth="1"/>
    <col min="6903" max="6904" width="9.140625" style="76"/>
    <col min="6905" max="6905" width="11.5703125" style="76" customWidth="1"/>
    <col min="6906" max="6906" width="9.140625" style="76"/>
    <col min="6907" max="6907" width="21.140625" style="76" customWidth="1"/>
    <col min="6908" max="6908" width="29.7109375" style="76" customWidth="1"/>
    <col min="6909" max="6909" width="29.5703125" style="76" customWidth="1"/>
    <col min="6910" max="6910" width="21.140625" style="76" customWidth="1"/>
    <col min="6911" max="6911" width="9.140625" style="76"/>
    <col min="6912" max="6912" width="80.28515625" style="76" customWidth="1"/>
    <col min="6913" max="6914" width="9.140625" style="76"/>
    <col min="6915" max="6915" width="53" style="76" customWidth="1"/>
    <col min="6916" max="7146" width="9.140625" style="76"/>
    <col min="7147" max="7147" width="0.85546875" style="76" customWidth="1"/>
    <col min="7148" max="7148" width="51.5703125" style="76" bestFit="1" customWidth="1"/>
    <col min="7149" max="7149" width="45" style="76" customWidth="1"/>
    <col min="7150" max="7150" width="2.42578125" style="76" customWidth="1"/>
    <col min="7151" max="7151" width="27.140625" style="76" customWidth="1"/>
    <col min="7152" max="7152" width="4" style="76" customWidth="1"/>
    <col min="7153" max="7153" width="28.7109375" style="76" customWidth="1"/>
    <col min="7154" max="7154" width="13.85546875" style="76" customWidth="1"/>
    <col min="7155" max="7155" width="41.42578125" style="76" customWidth="1"/>
    <col min="7156" max="7156" width="4.85546875" style="76" customWidth="1"/>
    <col min="7157" max="7157" width="67" style="76" customWidth="1"/>
    <col min="7158" max="7158" width="21.140625" style="76" customWidth="1"/>
    <col min="7159" max="7160" width="9.140625" style="76"/>
    <col min="7161" max="7161" width="11.5703125" style="76" customWidth="1"/>
    <col min="7162" max="7162" width="9.140625" style="76"/>
    <col min="7163" max="7163" width="21.140625" style="76" customWidth="1"/>
    <col min="7164" max="7164" width="29.7109375" style="76" customWidth="1"/>
    <col min="7165" max="7165" width="29.5703125" style="76" customWidth="1"/>
    <col min="7166" max="7166" width="21.140625" style="76" customWidth="1"/>
    <col min="7167" max="7167" width="9.140625" style="76"/>
    <col min="7168" max="7168" width="80.28515625" style="76" customWidth="1"/>
    <col min="7169" max="7170" width="9.140625" style="76"/>
    <col min="7171" max="7171" width="53" style="76" customWidth="1"/>
    <col min="7172" max="7402" width="9.140625" style="76"/>
    <col min="7403" max="7403" width="0.85546875" style="76" customWidth="1"/>
    <col min="7404" max="7404" width="51.5703125" style="76" bestFit="1" customWidth="1"/>
    <col min="7405" max="7405" width="45" style="76" customWidth="1"/>
    <col min="7406" max="7406" width="2.42578125" style="76" customWidth="1"/>
    <col min="7407" max="7407" width="27.140625" style="76" customWidth="1"/>
    <col min="7408" max="7408" width="4" style="76" customWidth="1"/>
    <col min="7409" max="7409" width="28.7109375" style="76" customWidth="1"/>
    <col min="7410" max="7410" width="13.85546875" style="76" customWidth="1"/>
    <col min="7411" max="7411" width="41.42578125" style="76" customWidth="1"/>
    <col min="7412" max="7412" width="4.85546875" style="76" customWidth="1"/>
    <col min="7413" max="7413" width="67" style="76" customWidth="1"/>
    <col min="7414" max="7414" width="21.140625" style="76" customWidth="1"/>
    <col min="7415" max="7416" width="9.140625" style="76"/>
    <col min="7417" max="7417" width="11.5703125" style="76" customWidth="1"/>
    <col min="7418" max="7418" width="9.140625" style="76"/>
    <col min="7419" max="7419" width="21.140625" style="76" customWidth="1"/>
    <col min="7420" max="7420" width="29.7109375" style="76" customWidth="1"/>
    <col min="7421" max="7421" width="29.5703125" style="76" customWidth="1"/>
    <col min="7422" max="7422" width="21.140625" style="76" customWidth="1"/>
    <col min="7423" max="7423" width="9.140625" style="76"/>
    <col min="7424" max="7424" width="80.28515625" style="76" customWidth="1"/>
    <col min="7425" max="7426" width="9.140625" style="76"/>
    <col min="7427" max="7427" width="53" style="76" customWidth="1"/>
    <col min="7428" max="7658" width="9.140625" style="76"/>
    <col min="7659" max="7659" width="0.85546875" style="76" customWidth="1"/>
    <col min="7660" max="7660" width="51.5703125" style="76" bestFit="1" customWidth="1"/>
    <col min="7661" max="7661" width="45" style="76" customWidth="1"/>
    <col min="7662" max="7662" width="2.42578125" style="76" customWidth="1"/>
    <col min="7663" max="7663" width="27.140625" style="76" customWidth="1"/>
    <col min="7664" max="7664" width="4" style="76" customWidth="1"/>
    <col min="7665" max="7665" width="28.7109375" style="76" customWidth="1"/>
    <col min="7666" max="7666" width="13.85546875" style="76" customWidth="1"/>
    <col min="7667" max="7667" width="41.42578125" style="76" customWidth="1"/>
    <col min="7668" max="7668" width="4.85546875" style="76" customWidth="1"/>
    <col min="7669" max="7669" width="67" style="76" customWidth="1"/>
    <col min="7670" max="7670" width="21.140625" style="76" customWidth="1"/>
    <col min="7671" max="7672" width="9.140625" style="76"/>
    <col min="7673" max="7673" width="11.5703125" style="76" customWidth="1"/>
    <col min="7674" max="7674" width="9.140625" style="76"/>
    <col min="7675" max="7675" width="21.140625" style="76" customWidth="1"/>
    <col min="7676" max="7676" width="29.7109375" style="76" customWidth="1"/>
    <col min="7677" max="7677" width="29.5703125" style="76" customWidth="1"/>
    <col min="7678" max="7678" width="21.140625" style="76" customWidth="1"/>
    <col min="7679" max="7679" width="9.140625" style="76"/>
    <col min="7680" max="7680" width="80.28515625" style="76" customWidth="1"/>
    <col min="7681" max="7682" width="9.140625" style="76"/>
    <col min="7683" max="7683" width="53" style="76" customWidth="1"/>
    <col min="7684" max="7914" width="9.140625" style="76"/>
    <col min="7915" max="7915" width="0.85546875" style="76" customWidth="1"/>
    <col min="7916" max="7916" width="51.5703125" style="76" bestFit="1" customWidth="1"/>
    <col min="7917" max="7917" width="45" style="76" customWidth="1"/>
    <col min="7918" max="7918" width="2.42578125" style="76" customWidth="1"/>
    <col min="7919" max="7919" width="27.140625" style="76" customWidth="1"/>
    <col min="7920" max="7920" width="4" style="76" customWidth="1"/>
    <col min="7921" max="7921" width="28.7109375" style="76" customWidth="1"/>
    <col min="7922" max="7922" width="13.85546875" style="76" customWidth="1"/>
    <col min="7923" max="7923" width="41.42578125" style="76" customWidth="1"/>
    <col min="7924" max="7924" width="4.85546875" style="76" customWidth="1"/>
    <col min="7925" max="7925" width="67" style="76" customWidth="1"/>
    <col min="7926" max="7926" width="21.140625" style="76" customWidth="1"/>
    <col min="7927" max="7928" width="9.140625" style="76"/>
    <col min="7929" max="7929" width="11.5703125" style="76" customWidth="1"/>
    <col min="7930" max="7930" width="9.140625" style="76"/>
    <col min="7931" max="7931" width="21.140625" style="76" customWidth="1"/>
    <col min="7932" max="7932" width="29.7109375" style="76" customWidth="1"/>
    <col min="7933" max="7933" width="29.5703125" style="76" customWidth="1"/>
    <col min="7934" max="7934" width="21.140625" style="76" customWidth="1"/>
    <col min="7935" max="7935" width="9.140625" style="76"/>
    <col min="7936" max="7936" width="80.28515625" style="76" customWidth="1"/>
    <col min="7937" max="7938" width="9.140625" style="76"/>
    <col min="7939" max="7939" width="53" style="76" customWidth="1"/>
    <col min="7940" max="8170" width="9.140625" style="76"/>
    <col min="8171" max="8171" width="0.85546875" style="76" customWidth="1"/>
    <col min="8172" max="8172" width="51.5703125" style="76" bestFit="1" customWidth="1"/>
    <col min="8173" max="8173" width="45" style="76" customWidth="1"/>
    <col min="8174" max="8174" width="2.42578125" style="76" customWidth="1"/>
    <col min="8175" max="8175" width="27.140625" style="76" customWidth="1"/>
    <col min="8176" max="8176" width="4" style="76" customWidth="1"/>
    <col min="8177" max="8177" width="28.7109375" style="76" customWidth="1"/>
    <col min="8178" max="8178" width="13.85546875" style="76" customWidth="1"/>
    <col min="8179" max="8179" width="41.42578125" style="76" customWidth="1"/>
    <col min="8180" max="8180" width="4.85546875" style="76" customWidth="1"/>
    <col min="8181" max="8181" width="67" style="76" customWidth="1"/>
    <col min="8182" max="8182" width="21.140625" style="76" customWidth="1"/>
    <col min="8183" max="8184" width="9.140625" style="76"/>
    <col min="8185" max="8185" width="11.5703125" style="76" customWidth="1"/>
    <col min="8186" max="8186" width="9.140625" style="76"/>
    <col min="8187" max="8187" width="21.140625" style="76" customWidth="1"/>
    <col min="8188" max="8188" width="29.7109375" style="76" customWidth="1"/>
    <col min="8189" max="8189" width="29.5703125" style="76" customWidth="1"/>
    <col min="8190" max="8190" width="21.140625" style="76" customWidth="1"/>
    <col min="8191" max="8191" width="9.140625" style="76"/>
    <col min="8192" max="8192" width="80.28515625" style="76" customWidth="1"/>
    <col min="8193" max="8194" width="9.140625" style="76"/>
    <col min="8195" max="8195" width="53" style="76" customWidth="1"/>
    <col min="8196" max="8426" width="9.140625" style="76"/>
    <col min="8427" max="8427" width="0.85546875" style="76" customWidth="1"/>
    <col min="8428" max="8428" width="51.5703125" style="76" bestFit="1" customWidth="1"/>
    <col min="8429" max="8429" width="45" style="76" customWidth="1"/>
    <col min="8430" max="8430" width="2.42578125" style="76" customWidth="1"/>
    <col min="8431" max="8431" width="27.140625" style="76" customWidth="1"/>
    <col min="8432" max="8432" width="4" style="76" customWidth="1"/>
    <col min="8433" max="8433" width="28.7109375" style="76" customWidth="1"/>
    <col min="8434" max="8434" width="13.85546875" style="76" customWidth="1"/>
    <col min="8435" max="8435" width="41.42578125" style="76" customWidth="1"/>
    <col min="8436" max="8436" width="4.85546875" style="76" customWidth="1"/>
    <col min="8437" max="8437" width="67" style="76" customWidth="1"/>
    <col min="8438" max="8438" width="21.140625" style="76" customWidth="1"/>
    <col min="8439" max="8440" width="9.140625" style="76"/>
    <col min="8441" max="8441" width="11.5703125" style="76" customWidth="1"/>
    <col min="8442" max="8442" width="9.140625" style="76"/>
    <col min="8443" max="8443" width="21.140625" style="76" customWidth="1"/>
    <col min="8444" max="8444" width="29.7109375" style="76" customWidth="1"/>
    <col min="8445" max="8445" width="29.5703125" style="76" customWidth="1"/>
    <col min="8446" max="8446" width="21.140625" style="76" customWidth="1"/>
    <col min="8447" max="8447" width="9.140625" style="76"/>
    <col min="8448" max="8448" width="80.28515625" style="76" customWidth="1"/>
    <col min="8449" max="8450" width="9.140625" style="76"/>
    <col min="8451" max="8451" width="53" style="76" customWidth="1"/>
    <col min="8452" max="8682" width="9.140625" style="76"/>
    <col min="8683" max="8683" width="0.85546875" style="76" customWidth="1"/>
    <col min="8684" max="8684" width="51.5703125" style="76" bestFit="1" customWidth="1"/>
    <col min="8685" max="8685" width="45" style="76" customWidth="1"/>
    <col min="8686" max="8686" width="2.42578125" style="76" customWidth="1"/>
    <col min="8687" max="8687" width="27.140625" style="76" customWidth="1"/>
    <col min="8688" max="8688" width="4" style="76" customWidth="1"/>
    <col min="8689" max="8689" width="28.7109375" style="76" customWidth="1"/>
    <col min="8690" max="8690" width="13.85546875" style="76" customWidth="1"/>
    <col min="8691" max="8691" width="41.42578125" style="76" customWidth="1"/>
    <col min="8692" max="8692" width="4.85546875" style="76" customWidth="1"/>
    <col min="8693" max="8693" width="67" style="76" customWidth="1"/>
    <col min="8694" max="8694" width="21.140625" style="76" customWidth="1"/>
    <col min="8695" max="8696" width="9.140625" style="76"/>
    <col min="8697" max="8697" width="11.5703125" style="76" customWidth="1"/>
    <col min="8698" max="8698" width="9.140625" style="76"/>
    <col min="8699" max="8699" width="21.140625" style="76" customWidth="1"/>
    <col min="8700" max="8700" width="29.7109375" style="76" customWidth="1"/>
    <col min="8701" max="8701" width="29.5703125" style="76" customWidth="1"/>
    <col min="8702" max="8702" width="21.140625" style="76" customWidth="1"/>
    <col min="8703" max="8703" width="9.140625" style="76"/>
    <col min="8704" max="8704" width="80.28515625" style="76" customWidth="1"/>
    <col min="8705" max="8706" width="9.140625" style="76"/>
    <col min="8707" max="8707" width="53" style="76" customWidth="1"/>
    <col min="8708" max="8938" width="9.140625" style="76"/>
    <col min="8939" max="8939" width="0.85546875" style="76" customWidth="1"/>
    <col min="8940" max="8940" width="51.5703125" style="76" bestFit="1" customWidth="1"/>
    <col min="8941" max="8941" width="45" style="76" customWidth="1"/>
    <col min="8942" max="8942" width="2.42578125" style="76" customWidth="1"/>
    <col min="8943" max="8943" width="27.140625" style="76" customWidth="1"/>
    <col min="8944" max="8944" width="4" style="76" customWidth="1"/>
    <col min="8945" max="8945" width="28.7109375" style="76" customWidth="1"/>
    <col min="8946" max="8946" width="13.85546875" style="76" customWidth="1"/>
    <col min="8947" max="8947" width="41.42578125" style="76" customWidth="1"/>
    <col min="8948" max="8948" width="4.85546875" style="76" customWidth="1"/>
    <col min="8949" max="8949" width="67" style="76" customWidth="1"/>
    <col min="8950" max="8950" width="21.140625" style="76" customWidth="1"/>
    <col min="8951" max="8952" width="9.140625" style="76"/>
    <col min="8953" max="8953" width="11.5703125" style="76" customWidth="1"/>
    <col min="8954" max="8954" width="9.140625" style="76"/>
    <col min="8955" max="8955" width="21.140625" style="76" customWidth="1"/>
    <col min="8956" max="8956" width="29.7109375" style="76" customWidth="1"/>
    <col min="8957" max="8957" width="29.5703125" style="76" customWidth="1"/>
    <col min="8958" max="8958" width="21.140625" style="76" customWidth="1"/>
    <col min="8959" max="8959" width="9.140625" style="76"/>
    <col min="8960" max="8960" width="80.28515625" style="76" customWidth="1"/>
    <col min="8961" max="8962" width="9.140625" style="76"/>
    <col min="8963" max="8963" width="53" style="76" customWidth="1"/>
    <col min="8964" max="9194" width="9.140625" style="76"/>
    <col min="9195" max="9195" width="0.85546875" style="76" customWidth="1"/>
    <col min="9196" max="9196" width="51.5703125" style="76" bestFit="1" customWidth="1"/>
    <col min="9197" max="9197" width="45" style="76" customWidth="1"/>
    <col min="9198" max="9198" width="2.42578125" style="76" customWidth="1"/>
    <col min="9199" max="9199" width="27.140625" style="76" customWidth="1"/>
    <col min="9200" max="9200" width="4" style="76" customWidth="1"/>
    <col min="9201" max="9201" width="28.7109375" style="76" customWidth="1"/>
    <col min="9202" max="9202" width="13.85546875" style="76" customWidth="1"/>
    <col min="9203" max="9203" width="41.42578125" style="76" customWidth="1"/>
    <col min="9204" max="9204" width="4.85546875" style="76" customWidth="1"/>
    <col min="9205" max="9205" width="67" style="76" customWidth="1"/>
    <col min="9206" max="9206" width="21.140625" style="76" customWidth="1"/>
    <col min="9207" max="9208" width="9.140625" style="76"/>
    <col min="9209" max="9209" width="11.5703125" style="76" customWidth="1"/>
    <col min="9210" max="9210" width="9.140625" style="76"/>
    <col min="9211" max="9211" width="21.140625" style="76" customWidth="1"/>
    <col min="9212" max="9212" width="29.7109375" style="76" customWidth="1"/>
    <col min="9213" max="9213" width="29.5703125" style="76" customWidth="1"/>
    <col min="9214" max="9214" width="21.140625" style="76" customWidth="1"/>
    <col min="9215" max="9215" width="9.140625" style="76"/>
    <col min="9216" max="9216" width="80.28515625" style="76" customWidth="1"/>
    <col min="9217" max="9218" width="9.140625" style="76"/>
    <col min="9219" max="9219" width="53" style="76" customWidth="1"/>
    <col min="9220" max="9450" width="9.140625" style="76"/>
    <col min="9451" max="9451" width="0.85546875" style="76" customWidth="1"/>
    <col min="9452" max="9452" width="51.5703125" style="76" bestFit="1" customWidth="1"/>
    <col min="9453" max="9453" width="45" style="76" customWidth="1"/>
    <col min="9454" max="9454" width="2.42578125" style="76" customWidth="1"/>
    <col min="9455" max="9455" width="27.140625" style="76" customWidth="1"/>
    <col min="9456" max="9456" width="4" style="76" customWidth="1"/>
    <col min="9457" max="9457" width="28.7109375" style="76" customWidth="1"/>
    <col min="9458" max="9458" width="13.85546875" style="76" customWidth="1"/>
    <col min="9459" max="9459" width="41.42578125" style="76" customWidth="1"/>
    <col min="9460" max="9460" width="4.85546875" style="76" customWidth="1"/>
    <col min="9461" max="9461" width="67" style="76" customWidth="1"/>
    <col min="9462" max="9462" width="21.140625" style="76" customWidth="1"/>
    <col min="9463" max="9464" width="9.140625" style="76"/>
    <col min="9465" max="9465" width="11.5703125" style="76" customWidth="1"/>
    <col min="9466" max="9466" width="9.140625" style="76"/>
    <col min="9467" max="9467" width="21.140625" style="76" customWidth="1"/>
    <col min="9468" max="9468" width="29.7109375" style="76" customWidth="1"/>
    <col min="9469" max="9469" width="29.5703125" style="76" customWidth="1"/>
    <col min="9470" max="9470" width="21.140625" style="76" customWidth="1"/>
    <col min="9471" max="9471" width="9.140625" style="76"/>
    <col min="9472" max="9472" width="80.28515625" style="76" customWidth="1"/>
    <col min="9473" max="9474" width="9.140625" style="76"/>
    <col min="9475" max="9475" width="53" style="76" customWidth="1"/>
    <col min="9476" max="9706" width="9.140625" style="76"/>
    <col min="9707" max="9707" width="0.85546875" style="76" customWidth="1"/>
    <col min="9708" max="9708" width="51.5703125" style="76" bestFit="1" customWidth="1"/>
    <col min="9709" max="9709" width="45" style="76" customWidth="1"/>
    <col min="9710" max="9710" width="2.42578125" style="76" customWidth="1"/>
    <col min="9711" max="9711" width="27.140625" style="76" customWidth="1"/>
    <col min="9712" max="9712" width="4" style="76" customWidth="1"/>
    <col min="9713" max="9713" width="28.7109375" style="76" customWidth="1"/>
    <col min="9714" max="9714" width="13.85546875" style="76" customWidth="1"/>
    <col min="9715" max="9715" width="41.42578125" style="76" customWidth="1"/>
    <col min="9716" max="9716" width="4.85546875" style="76" customWidth="1"/>
    <col min="9717" max="9717" width="67" style="76" customWidth="1"/>
    <col min="9718" max="9718" width="21.140625" style="76" customWidth="1"/>
    <col min="9719" max="9720" width="9.140625" style="76"/>
    <col min="9721" max="9721" width="11.5703125" style="76" customWidth="1"/>
    <col min="9722" max="9722" width="9.140625" style="76"/>
    <col min="9723" max="9723" width="21.140625" style="76" customWidth="1"/>
    <col min="9724" max="9724" width="29.7109375" style="76" customWidth="1"/>
    <col min="9725" max="9725" width="29.5703125" style="76" customWidth="1"/>
    <col min="9726" max="9726" width="21.140625" style="76" customWidth="1"/>
    <col min="9727" max="9727" width="9.140625" style="76"/>
    <col min="9728" max="9728" width="80.28515625" style="76" customWidth="1"/>
    <col min="9729" max="9730" width="9.140625" style="76"/>
    <col min="9731" max="9731" width="53" style="76" customWidth="1"/>
    <col min="9732" max="9962" width="9.140625" style="76"/>
    <col min="9963" max="9963" width="0.85546875" style="76" customWidth="1"/>
    <col min="9964" max="9964" width="51.5703125" style="76" bestFit="1" customWidth="1"/>
    <col min="9965" max="9965" width="45" style="76" customWidth="1"/>
    <col min="9966" max="9966" width="2.42578125" style="76" customWidth="1"/>
    <col min="9967" max="9967" width="27.140625" style="76" customWidth="1"/>
    <col min="9968" max="9968" width="4" style="76" customWidth="1"/>
    <col min="9969" max="9969" width="28.7109375" style="76" customWidth="1"/>
    <col min="9970" max="9970" width="13.85546875" style="76" customWidth="1"/>
    <col min="9971" max="9971" width="41.42578125" style="76" customWidth="1"/>
    <col min="9972" max="9972" width="4.85546875" style="76" customWidth="1"/>
    <col min="9973" max="9973" width="67" style="76" customWidth="1"/>
    <col min="9974" max="9974" width="21.140625" style="76" customWidth="1"/>
    <col min="9975" max="9976" width="9.140625" style="76"/>
    <col min="9977" max="9977" width="11.5703125" style="76" customWidth="1"/>
    <col min="9978" max="9978" width="9.140625" style="76"/>
    <col min="9979" max="9979" width="21.140625" style="76" customWidth="1"/>
    <col min="9980" max="9980" width="29.7109375" style="76" customWidth="1"/>
    <col min="9981" max="9981" width="29.5703125" style="76" customWidth="1"/>
    <col min="9982" max="9982" width="21.140625" style="76" customWidth="1"/>
    <col min="9983" max="9983" width="9.140625" style="76"/>
    <col min="9984" max="9984" width="80.28515625" style="76" customWidth="1"/>
    <col min="9985" max="9986" width="9.140625" style="76"/>
    <col min="9987" max="9987" width="53" style="76" customWidth="1"/>
    <col min="9988" max="10218" width="9.140625" style="76"/>
    <col min="10219" max="10219" width="0.85546875" style="76" customWidth="1"/>
    <col min="10220" max="10220" width="51.5703125" style="76" bestFit="1" customWidth="1"/>
    <col min="10221" max="10221" width="45" style="76" customWidth="1"/>
    <col min="10222" max="10222" width="2.42578125" style="76" customWidth="1"/>
    <col min="10223" max="10223" width="27.140625" style="76" customWidth="1"/>
    <col min="10224" max="10224" width="4" style="76" customWidth="1"/>
    <col min="10225" max="10225" width="28.7109375" style="76" customWidth="1"/>
    <col min="10226" max="10226" width="13.85546875" style="76" customWidth="1"/>
    <col min="10227" max="10227" width="41.42578125" style="76" customWidth="1"/>
    <col min="10228" max="10228" width="4.85546875" style="76" customWidth="1"/>
    <col min="10229" max="10229" width="67" style="76" customWidth="1"/>
    <col min="10230" max="10230" width="21.140625" style="76" customWidth="1"/>
    <col min="10231" max="10232" width="9.140625" style="76"/>
    <col min="10233" max="10233" width="11.5703125" style="76" customWidth="1"/>
    <col min="10234" max="10234" width="9.140625" style="76"/>
    <col min="10235" max="10235" width="21.140625" style="76" customWidth="1"/>
    <col min="10236" max="10236" width="29.7109375" style="76" customWidth="1"/>
    <col min="10237" max="10237" width="29.5703125" style="76" customWidth="1"/>
    <col min="10238" max="10238" width="21.140625" style="76" customWidth="1"/>
    <col min="10239" max="10239" width="9.140625" style="76"/>
    <col min="10240" max="10240" width="80.28515625" style="76" customWidth="1"/>
    <col min="10241" max="10242" width="9.140625" style="76"/>
    <col min="10243" max="10243" width="53" style="76" customWidth="1"/>
    <col min="10244" max="10474" width="9.140625" style="76"/>
    <col min="10475" max="10475" width="0.85546875" style="76" customWidth="1"/>
    <col min="10476" max="10476" width="51.5703125" style="76" bestFit="1" customWidth="1"/>
    <col min="10477" max="10477" width="45" style="76" customWidth="1"/>
    <col min="10478" max="10478" width="2.42578125" style="76" customWidth="1"/>
    <col min="10479" max="10479" width="27.140625" style="76" customWidth="1"/>
    <col min="10480" max="10480" width="4" style="76" customWidth="1"/>
    <col min="10481" max="10481" width="28.7109375" style="76" customWidth="1"/>
    <col min="10482" max="10482" width="13.85546875" style="76" customWidth="1"/>
    <col min="10483" max="10483" width="41.42578125" style="76" customWidth="1"/>
    <col min="10484" max="10484" width="4.85546875" style="76" customWidth="1"/>
    <col min="10485" max="10485" width="67" style="76" customWidth="1"/>
    <col min="10486" max="10486" width="21.140625" style="76" customWidth="1"/>
    <col min="10487" max="10488" width="9.140625" style="76"/>
    <col min="10489" max="10489" width="11.5703125" style="76" customWidth="1"/>
    <col min="10490" max="10490" width="9.140625" style="76"/>
    <col min="10491" max="10491" width="21.140625" style="76" customWidth="1"/>
    <col min="10492" max="10492" width="29.7109375" style="76" customWidth="1"/>
    <col min="10493" max="10493" width="29.5703125" style="76" customWidth="1"/>
    <col min="10494" max="10494" width="21.140625" style="76" customWidth="1"/>
    <col min="10495" max="10495" width="9.140625" style="76"/>
    <col min="10496" max="10496" width="80.28515625" style="76" customWidth="1"/>
    <col min="10497" max="10498" width="9.140625" style="76"/>
    <col min="10499" max="10499" width="53" style="76" customWidth="1"/>
    <col min="10500" max="10730" width="9.140625" style="76"/>
    <col min="10731" max="10731" width="0.85546875" style="76" customWidth="1"/>
    <col min="10732" max="10732" width="51.5703125" style="76" bestFit="1" customWidth="1"/>
    <col min="10733" max="10733" width="45" style="76" customWidth="1"/>
    <col min="10734" max="10734" width="2.42578125" style="76" customWidth="1"/>
    <col min="10735" max="10735" width="27.140625" style="76" customWidth="1"/>
    <col min="10736" max="10736" width="4" style="76" customWidth="1"/>
    <col min="10737" max="10737" width="28.7109375" style="76" customWidth="1"/>
    <col min="10738" max="10738" width="13.85546875" style="76" customWidth="1"/>
    <col min="10739" max="10739" width="41.42578125" style="76" customWidth="1"/>
    <col min="10740" max="10740" width="4.85546875" style="76" customWidth="1"/>
    <col min="10741" max="10741" width="67" style="76" customWidth="1"/>
    <col min="10742" max="10742" width="21.140625" style="76" customWidth="1"/>
    <col min="10743" max="10744" width="9.140625" style="76"/>
    <col min="10745" max="10745" width="11.5703125" style="76" customWidth="1"/>
    <col min="10746" max="10746" width="9.140625" style="76"/>
    <col min="10747" max="10747" width="21.140625" style="76" customWidth="1"/>
    <col min="10748" max="10748" width="29.7109375" style="76" customWidth="1"/>
    <col min="10749" max="10749" width="29.5703125" style="76" customWidth="1"/>
    <col min="10750" max="10750" width="21.140625" style="76" customWidth="1"/>
    <col min="10751" max="10751" width="9.140625" style="76"/>
    <col min="10752" max="10752" width="80.28515625" style="76" customWidth="1"/>
    <col min="10753" max="10754" width="9.140625" style="76"/>
    <col min="10755" max="10755" width="53" style="76" customWidth="1"/>
    <col min="10756" max="10986" width="9.140625" style="76"/>
    <col min="10987" max="10987" width="0.85546875" style="76" customWidth="1"/>
    <col min="10988" max="10988" width="51.5703125" style="76" bestFit="1" customWidth="1"/>
    <col min="10989" max="10989" width="45" style="76" customWidth="1"/>
    <col min="10990" max="10990" width="2.42578125" style="76" customWidth="1"/>
    <col min="10991" max="10991" width="27.140625" style="76" customWidth="1"/>
    <col min="10992" max="10992" width="4" style="76" customWidth="1"/>
    <col min="10993" max="10993" width="28.7109375" style="76" customWidth="1"/>
    <col min="10994" max="10994" width="13.85546875" style="76" customWidth="1"/>
    <col min="10995" max="10995" width="41.42578125" style="76" customWidth="1"/>
    <col min="10996" max="10996" width="4.85546875" style="76" customWidth="1"/>
    <col min="10997" max="10997" width="67" style="76" customWidth="1"/>
    <col min="10998" max="10998" width="21.140625" style="76" customWidth="1"/>
    <col min="10999" max="11000" width="9.140625" style="76"/>
    <col min="11001" max="11001" width="11.5703125" style="76" customWidth="1"/>
    <col min="11002" max="11002" width="9.140625" style="76"/>
    <col min="11003" max="11003" width="21.140625" style="76" customWidth="1"/>
    <col min="11004" max="11004" width="29.7109375" style="76" customWidth="1"/>
    <col min="11005" max="11005" width="29.5703125" style="76" customWidth="1"/>
    <col min="11006" max="11006" width="21.140625" style="76" customWidth="1"/>
    <col min="11007" max="11007" width="9.140625" style="76"/>
    <col min="11008" max="11008" width="80.28515625" style="76" customWidth="1"/>
    <col min="11009" max="11010" width="9.140625" style="76"/>
    <col min="11011" max="11011" width="53" style="76" customWidth="1"/>
    <col min="11012" max="11242" width="9.140625" style="76"/>
    <col min="11243" max="11243" width="0.85546875" style="76" customWidth="1"/>
    <col min="11244" max="11244" width="51.5703125" style="76" bestFit="1" customWidth="1"/>
    <col min="11245" max="11245" width="45" style="76" customWidth="1"/>
    <col min="11246" max="11246" width="2.42578125" style="76" customWidth="1"/>
    <col min="11247" max="11247" width="27.140625" style="76" customWidth="1"/>
    <col min="11248" max="11248" width="4" style="76" customWidth="1"/>
    <col min="11249" max="11249" width="28.7109375" style="76" customWidth="1"/>
    <col min="11250" max="11250" width="13.85546875" style="76" customWidth="1"/>
    <col min="11251" max="11251" width="41.42578125" style="76" customWidth="1"/>
    <col min="11252" max="11252" width="4.85546875" style="76" customWidth="1"/>
    <col min="11253" max="11253" width="67" style="76" customWidth="1"/>
    <col min="11254" max="11254" width="21.140625" style="76" customWidth="1"/>
    <col min="11255" max="11256" width="9.140625" style="76"/>
    <col min="11257" max="11257" width="11.5703125" style="76" customWidth="1"/>
    <col min="11258" max="11258" width="9.140625" style="76"/>
    <col min="11259" max="11259" width="21.140625" style="76" customWidth="1"/>
    <col min="11260" max="11260" width="29.7109375" style="76" customWidth="1"/>
    <col min="11261" max="11261" width="29.5703125" style="76" customWidth="1"/>
    <col min="11262" max="11262" width="21.140625" style="76" customWidth="1"/>
    <col min="11263" max="11263" width="9.140625" style="76"/>
    <col min="11264" max="11264" width="80.28515625" style="76" customWidth="1"/>
    <col min="11265" max="11266" width="9.140625" style="76"/>
    <col min="11267" max="11267" width="53" style="76" customWidth="1"/>
    <col min="11268" max="11498" width="9.140625" style="76"/>
    <col min="11499" max="11499" width="0.85546875" style="76" customWidth="1"/>
    <col min="11500" max="11500" width="51.5703125" style="76" bestFit="1" customWidth="1"/>
    <col min="11501" max="11501" width="45" style="76" customWidth="1"/>
    <col min="11502" max="11502" width="2.42578125" style="76" customWidth="1"/>
    <col min="11503" max="11503" width="27.140625" style="76" customWidth="1"/>
    <col min="11504" max="11504" width="4" style="76" customWidth="1"/>
    <col min="11505" max="11505" width="28.7109375" style="76" customWidth="1"/>
    <col min="11506" max="11506" width="13.85546875" style="76" customWidth="1"/>
    <col min="11507" max="11507" width="41.42578125" style="76" customWidth="1"/>
    <col min="11508" max="11508" width="4.85546875" style="76" customWidth="1"/>
    <col min="11509" max="11509" width="67" style="76" customWidth="1"/>
    <col min="11510" max="11510" width="21.140625" style="76" customWidth="1"/>
    <col min="11511" max="11512" width="9.140625" style="76"/>
    <col min="11513" max="11513" width="11.5703125" style="76" customWidth="1"/>
    <col min="11514" max="11514" width="9.140625" style="76"/>
    <col min="11515" max="11515" width="21.140625" style="76" customWidth="1"/>
    <col min="11516" max="11516" width="29.7109375" style="76" customWidth="1"/>
    <col min="11517" max="11517" width="29.5703125" style="76" customWidth="1"/>
    <col min="11518" max="11518" width="21.140625" style="76" customWidth="1"/>
    <col min="11519" max="11519" width="9.140625" style="76"/>
    <col min="11520" max="11520" width="80.28515625" style="76" customWidth="1"/>
    <col min="11521" max="11522" width="9.140625" style="76"/>
    <col min="11523" max="11523" width="53" style="76" customWidth="1"/>
    <col min="11524" max="11754" width="9.140625" style="76"/>
    <col min="11755" max="11755" width="0.85546875" style="76" customWidth="1"/>
    <col min="11756" max="11756" width="51.5703125" style="76" bestFit="1" customWidth="1"/>
    <col min="11757" max="11757" width="45" style="76" customWidth="1"/>
    <col min="11758" max="11758" width="2.42578125" style="76" customWidth="1"/>
    <col min="11759" max="11759" width="27.140625" style="76" customWidth="1"/>
    <col min="11760" max="11760" width="4" style="76" customWidth="1"/>
    <col min="11761" max="11761" width="28.7109375" style="76" customWidth="1"/>
    <col min="11762" max="11762" width="13.85546875" style="76" customWidth="1"/>
    <col min="11763" max="11763" width="41.42578125" style="76" customWidth="1"/>
    <col min="11764" max="11764" width="4.85546875" style="76" customWidth="1"/>
    <col min="11765" max="11765" width="67" style="76" customWidth="1"/>
    <col min="11766" max="11766" width="21.140625" style="76" customWidth="1"/>
    <col min="11767" max="11768" width="9.140625" style="76"/>
    <col min="11769" max="11769" width="11.5703125" style="76" customWidth="1"/>
    <col min="11770" max="11770" width="9.140625" style="76"/>
    <col min="11771" max="11771" width="21.140625" style="76" customWidth="1"/>
    <col min="11772" max="11772" width="29.7109375" style="76" customWidth="1"/>
    <col min="11773" max="11773" width="29.5703125" style="76" customWidth="1"/>
    <col min="11774" max="11774" width="21.140625" style="76" customWidth="1"/>
    <col min="11775" max="11775" width="9.140625" style="76"/>
    <col min="11776" max="11776" width="80.28515625" style="76" customWidth="1"/>
    <col min="11777" max="11778" width="9.140625" style="76"/>
    <col min="11779" max="11779" width="53" style="76" customWidth="1"/>
    <col min="11780" max="12010" width="9.140625" style="76"/>
    <col min="12011" max="12011" width="0.85546875" style="76" customWidth="1"/>
    <col min="12012" max="12012" width="51.5703125" style="76" bestFit="1" customWidth="1"/>
    <col min="12013" max="12013" width="45" style="76" customWidth="1"/>
    <col min="12014" max="12014" width="2.42578125" style="76" customWidth="1"/>
    <col min="12015" max="12015" width="27.140625" style="76" customWidth="1"/>
    <col min="12016" max="12016" width="4" style="76" customWidth="1"/>
    <col min="12017" max="12017" width="28.7109375" style="76" customWidth="1"/>
    <col min="12018" max="12018" width="13.85546875" style="76" customWidth="1"/>
    <col min="12019" max="12019" width="41.42578125" style="76" customWidth="1"/>
    <col min="12020" max="12020" width="4.85546875" style="76" customWidth="1"/>
    <col min="12021" max="12021" width="67" style="76" customWidth="1"/>
    <col min="12022" max="12022" width="21.140625" style="76" customWidth="1"/>
    <col min="12023" max="12024" width="9.140625" style="76"/>
    <col min="12025" max="12025" width="11.5703125" style="76" customWidth="1"/>
    <col min="12026" max="12026" width="9.140625" style="76"/>
    <col min="12027" max="12027" width="21.140625" style="76" customWidth="1"/>
    <col min="12028" max="12028" width="29.7109375" style="76" customWidth="1"/>
    <col min="12029" max="12029" width="29.5703125" style="76" customWidth="1"/>
    <col min="12030" max="12030" width="21.140625" style="76" customWidth="1"/>
    <col min="12031" max="12031" width="9.140625" style="76"/>
    <col min="12032" max="12032" width="80.28515625" style="76" customWidth="1"/>
    <col min="12033" max="12034" width="9.140625" style="76"/>
    <col min="12035" max="12035" width="53" style="76" customWidth="1"/>
    <col min="12036" max="12266" width="9.140625" style="76"/>
    <col min="12267" max="12267" width="0.85546875" style="76" customWidth="1"/>
    <col min="12268" max="12268" width="51.5703125" style="76" bestFit="1" customWidth="1"/>
    <col min="12269" max="12269" width="45" style="76" customWidth="1"/>
    <col min="12270" max="12270" width="2.42578125" style="76" customWidth="1"/>
    <col min="12271" max="12271" width="27.140625" style="76" customWidth="1"/>
    <col min="12272" max="12272" width="4" style="76" customWidth="1"/>
    <col min="12273" max="12273" width="28.7109375" style="76" customWidth="1"/>
    <col min="12274" max="12274" width="13.85546875" style="76" customWidth="1"/>
    <col min="12275" max="12275" width="41.42578125" style="76" customWidth="1"/>
    <col min="12276" max="12276" width="4.85546875" style="76" customWidth="1"/>
    <col min="12277" max="12277" width="67" style="76" customWidth="1"/>
    <col min="12278" max="12278" width="21.140625" style="76" customWidth="1"/>
    <col min="12279" max="12280" width="9.140625" style="76"/>
    <col min="12281" max="12281" width="11.5703125" style="76" customWidth="1"/>
    <col min="12282" max="12282" width="9.140625" style="76"/>
    <col min="12283" max="12283" width="21.140625" style="76" customWidth="1"/>
    <col min="12284" max="12284" width="29.7109375" style="76" customWidth="1"/>
    <col min="12285" max="12285" width="29.5703125" style="76" customWidth="1"/>
    <col min="12286" max="12286" width="21.140625" style="76" customWidth="1"/>
    <col min="12287" max="12287" width="9.140625" style="76"/>
    <col min="12288" max="12288" width="80.28515625" style="76" customWidth="1"/>
    <col min="12289" max="12290" width="9.140625" style="76"/>
    <col min="12291" max="12291" width="53" style="76" customWidth="1"/>
    <col min="12292" max="12522" width="9.140625" style="76"/>
    <col min="12523" max="12523" width="0.85546875" style="76" customWidth="1"/>
    <col min="12524" max="12524" width="51.5703125" style="76" bestFit="1" customWidth="1"/>
    <col min="12525" max="12525" width="45" style="76" customWidth="1"/>
    <col min="12526" max="12526" width="2.42578125" style="76" customWidth="1"/>
    <col min="12527" max="12527" width="27.140625" style="76" customWidth="1"/>
    <col min="12528" max="12528" width="4" style="76" customWidth="1"/>
    <col min="12529" max="12529" width="28.7109375" style="76" customWidth="1"/>
    <col min="12530" max="12530" width="13.85546875" style="76" customWidth="1"/>
    <col min="12531" max="12531" width="41.42578125" style="76" customWidth="1"/>
    <col min="12532" max="12532" width="4.85546875" style="76" customWidth="1"/>
    <col min="12533" max="12533" width="67" style="76" customWidth="1"/>
    <col min="12534" max="12534" width="21.140625" style="76" customWidth="1"/>
    <col min="12535" max="12536" width="9.140625" style="76"/>
    <col min="12537" max="12537" width="11.5703125" style="76" customWidth="1"/>
    <col min="12538" max="12538" width="9.140625" style="76"/>
    <col min="12539" max="12539" width="21.140625" style="76" customWidth="1"/>
    <col min="12540" max="12540" width="29.7109375" style="76" customWidth="1"/>
    <col min="12541" max="12541" width="29.5703125" style="76" customWidth="1"/>
    <col min="12542" max="12542" width="21.140625" style="76" customWidth="1"/>
    <col min="12543" max="12543" width="9.140625" style="76"/>
    <col min="12544" max="12544" width="80.28515625" style="76" customWidth="1"/>
    <col min="12545" max="12546" width="9.140625" style="76"/>
    <col min="12547" max="12547" width="53" style="76" customWidth="1"/>
    <col min="12548" max="12778" width="9.140625" style="76"/>
    <col min="12779" max="12779" width="0.85546875" style="76" customWidth="1"/>
    <col min="12780" max="12780" width="51.5703125" style="76" bestFit="1" customWidth="1"/>
    <col min="12781" max="12781" width="45" style="76" customWidth="1"/>
    <col min="12782" max="12782" width="2.42578125" style="76" customWidth="1"/>
    <col min="12783" max="12783" width="27.140625" style="76" customWidth="1"/>
    <col min="12784" max="12784" width="4" style="76" customWidth="1"/>
    <col min="12785" max="12785" width="28.7109375" style="76" customWidth="1"/>
    <col min="12786" max="12786" width="13.85546875" style="76" customWidth="1"/>
    <col min="12787" max="12787" width="41.42578125" style="76" customWidth="1"/>
    <col min="12788" max="12788" width="4.85546875" style="76" customWidth="1"/>
    <col min="12789" max="12789" width="67" style="76" customWidth="1"/>
    <col min="12790" max="12790" width="21.140625" style="76" customWidth="1"/>
    <col min="12791" max="12792" width="9.140625" style="76"/>
    <col min="12793" max="12793" width="11.5703125" style="76" customWidth="1"/>
    <col min="12794" max="12794" width="9.140625" style="76"/>
    <col min="12795" max="12795" width="21.140625" style="76" customWidth="1"/>
    <col min="12796" max="12796" width="29.7109375" style="76" customWidth="1"/>
    <col min="12797" max="12797" width="29.5703125" style="76" customWidth="1"/>
    <col min="12798" max="12798" width="21.140625" style="76" customWidth="1"/>
    <col min="12799" max="12799" width="9.140625" style="76"/>
    <col min="12800" max="12800" width="80.28515625" style="76" customWidth="1"/>
    <col min="12801" max="12802" width="9.140625" style="76"/>
    <col min="12803" max="12803" width="53" style="76" customWidth="1"/>
    <col min="12804" max="13034" width="9.140625" style="76"/>
    <col min="13035" max="13035" width="0.85546875" style="76" customWidth="1"/>
    <col min="13036" max="13036" width="51.5703125" style="76" bestFit="1" customWidth="1"/>
    <col min="13037" max="13037" width="45" style="76" customWidth="1"/>
    <col min="13038" max="13038" width="2.42578125" style="76" customWidth="1"/>
    <col min="13039" max="13039" width="27.140625" style="76" customWidth="1"/>
    <col min="13040" max="13040" width="4" style="76" customWidth="1"/>
    <col min="13041" max="13041" width="28.7109375" style="76" customWidth="1"/>
    <col min="13042" max="13042" width="13.85546875" style="76" customWidth="1"/>
    <col min="13043" max="13043" width="41.42578125" style="76" customWidth="1"/>
    <col min="13044" max="13044" width="4.85546875" style="76" customWidth="1"/>
    <col min="13045" max="13045" width="67" style="76" customWidth="1"/>
    <col min="13046" max="13046" width="21.140625" style="76" customWidth="1"/>
    <col min="13047" max="13048" width="9.140625" style="76"/>
    <col min="13049" max="13049" width="11.5703125" style="76" customWidth="1"/>
    <col min="13050" max="13050" width="9.140625" style="76"/>
    <col min="13051" max="13051" width="21.140625" style="76" customWidth="1"/>
    <col min="13052" max="13052" width="29.7109375" style="76" customWidth="1"/>
    <col min="13053" max="13053" width="29.5703125" style="76" customWidth="1"/>
    <col min="13054" max="13054" width="21.140625" style="76" customWidth="1"/>
    <col min="13055" max="13055" width="9.140625" style="76"/>
    <col min="13056" max="13056" width="80.28515625" style="76" customWidth="1"/>
    <col min="13057" max="13058" width="9.140625" style="76"/>
    <col min="13059" max="13059" width="53" style="76" customWidth="1"/>
    <col min="13060" max="13290" width="9.140625" style="76"/>
    <col min="13291" max="13291" width="0.85546875" style="76" customWidth="1"/>
    <col min="13292" max="13292" width="51.5703125" style="76" bestFit="1" customWidth="1"/>
    <col min="13293" max="13293" width="45" style="76" customWidth="1"/>
    <col min="13294" max="13294" width="2.42578125" style="76" customWidth="1"/>
    <col min="13295" max="13295" width="27.140625" style="76" customWidth="1"/>
    <col min="13296" max="13296" width="4" style="76" customWidth="1"/>
    <col min="13297" max="13297" width="28.7109375" style="76" customWidth="1"/>
    <col min="13298" max="13298" width="13.85546875" style="76" customWidth="1"/>
    <col min="13299" max="13299" width="41.42578125" style="76" customWidth="1"/>
    <col min="13300" max="13300" width="4.85546875" style="76" customWidth="1"/>
    <col min="13301" max="13301" width="67" style="76" customWidth="1"/>
    <col min="13302" max="13302" width="21.140625" style="76" customWidth="1"/>
    <col min="13303" max="13304" width="9.140625" style="76"/>
    <col min="13305" max="13305" width="11.5703125" style="76" customWidth="1"/>
    <col min="13306" max="13306" width="9.140625" style="76"/>
    <col min="13307" max="13307" width="21.140625" style="76" customWidth="1"/>
    <col min="13308" max="13308" width="29.7109375" style="76" customWidth="1"/>
    <col min="13309" max="13309" width="29.5703125" style="76" customWidth="1"/>
    <col min="13310" max="13310" width="21.140625" style="76" customWidth="1"/>
    <col min="13311" max="13311" width="9.140625" style="76"/>
    <col min="13312" max="13312" width="80.28515625" style="76" customWidth="1"/>
    <col min="13313" max="13314" width="9.140625" style="76"/>
    <col min="13315" max="13315" width="53" style="76" customWidth="1"/>
    <col min="13316" max="13546" width="9.140625" style="76"/>
    <col min="13547" max="13547" width="0.85546875" style="76" customWidth="1"/>
    <col min="13548" max="13548" width="51.5703125" style="76" bestFit="1" customWidth="1"/>
    <col min="13549" max="13549" width="45" style="76" customWidth="1"/>
    <col min="13550" max="13550" width="2.42578125" style="76" customWidth="1"/>
    <col min="13551" max="13551" width="27.140625" style="76" customWidth="1"/>
    <col min="13552" max="13552" width="4" style="76" customWidth="1"/>
    <col min="13553" max="13553" width="28.7109375" style="76" customWidth="1"/>
    <col min="13554" max="13554" width="13.85546875" style="76" customWidth="1"/>
    <col min="13555" max="13555" width="41.42578125" style="76" customWidth="1"/>
    <col min="13556" max="13556" width="4.85546875" style="76" customWidth="1"/>
    <col min="13557" max="13557" width="67" style="76" customWidth="1"/>
    <col min="13558" max="13558" width="21.140625" style="76" customWidth="1"/>
    <col min="13559" max="13560" width="9.140625" style="76"/>
    <col min="13561" max="13561" width="11.5703125" style="76" customWidth="1"/>
    <col min="13562" max="13562" width="9.140625" style="76"/>
    <col min="13563" max="13563" width="21.140625" style="76" customWidth="1"/>
    <col min="13564" max="13564" width="29.7109375" style="76" customWidth="1"/>
    <col min="13565" max="13565" width="29.5703125" style="76" customWidth="1"/>
    <col min="13566" max="13566" width="21.140625" style="76" customWidth="1"/>
    <col min="13567" max="13567" width="9.140625" style="76"/>
    <col min="13568" max="13568" width="80.28515625" style="76" customWidth="1"/>
    <col min="13569" max="13570" width="9.140625" style="76"/>
    <col min="13571" max="13571" width="53" style="76" customWidth="1"/>
    <col min="13572" max="13802" width="9.140625" style="76"/>
    <col min="13803" max="13803" width="0.85546875" style="76" customWidth="1"/>
    <col min="13804" max="13804" width="51.5703125" style="76" bestFit="1" customWidth="1"/>
    <col min="13805" max="13805" width="45" style="76" customWidth="1"/>
    <col min="13806" max="13806" width="2.42578125" style="76" customWidth="1"/>
    <col min="13807" max="13807" width="27.140625" style="76" customWidth="1"/>
    <col min="13808" max="13808" width="4" style="76" customWidth="1"/>
    <col min="13809" max="13809" width="28.7109375" style="76" customWidth="1"/>
    <col min="13810" max="13810" width="13.85546875" style="76" customWidth="1"/>
    <col min="13811" max="13811" width="41.42578125" style="76" customWidth="1"/>
    <col min="13812" max="13812" width="4.85546875" style="76" customWidth="1"/>
    <col min="13813" max="13813" width="67" style="76" customWidth="1"/>
    <col min="13814" max="13814" width="21.140625" style="76" customWidth="1"/>
    <col min="13815" max="13816" width="9.140625" style="76"/>
    <col min="13817" max="13817" width="11.5703125" style="76" customWidth="1"/>
    <col min="13818" max="13818" width="9.140625" style="76"/>
    <col min="13819" max="13819" width="21.140625" style="76" customWidth="1"/>
    <col min="13820" max="13820" width="29.7109375" style="76" customWidth="1"/>
    <col min="13821" max="13821" width="29.5703125" style="76" customWidth="1"/>
    <col min="13822" max="13822" width="21.140625" style="76" customWidth="1"/>
    <col min="13823" max="13823" width="9.140625" style="76"/>
    <col min="13824" max="13824" width="80.28515625" style="76" customWidth="1"/>
    <col min="13825" max="13826" width="9.140625" style="76"/>
    <col min="13827" max="13827" width="53" style="76" customWidth="1"/>
    <col min="13828" max="14058" width="9.140625" style="76"/>
    <col min="14059" max="14059" width="0.85546875" style="76" customWidth="1"/>
    <col min="14060" max="14060" width="51.5703125" style="76" bestFit="1" customWidth="1"/>
    <col min="14061" max="14061" width="45" style="76" customWidth="1"/>
    <col min="14062" max="14062" width="2.42578125" style="76" customWidth="1"/>
    <col min="14063" max="14063" width="27.140625" style="76" customWidth="1"/>
    <col min="14064" max="14064" width="4" style="76" customWidth="1"/>
    <col min="14065" max="14065" width="28.7109375" style="76" customWidth="1"/>
    <col min="14066" max="14066" width="13.85546875" style="76" customWidth="1"/>
    <col min="14067" max="14067" width="41.42578125" style="76" customWidth="1"/>
    <col min="14068" max="14068" width="4.85546875" style="76" customWidth="1"/>
    <col min="14069" max="14069" width="67" style="76" customWidth="1"/>
    <col min="14070" max="14070" width="21.140625" style="76" customWidth="1"/>
    <col min="14071" max="14072" width="9.140625" style="76"/>
    <col min="14073" max="14073" width="11.5703125" style="76" customWidth="1"/>
    <col min="14074" max="14074" width="9.140625" style="76"/>
    <col min="14075" max="14075" width="21.140625" style="76" customWidth="1"/>
    <col min="14076" max="14076" width="29.7109375" style="76" customWidth="1"/>
    <col min="14077" max="14077" width="29.5703125" style="76" customWidth="1"/>
    <col min="14078" max="14078" width="21.140625" style="76" customWidth="1"/>
    <col min="14079" max="14079" width="9.140625" style="76"/>
    <col min="14080" max="14080" width="80.28515625" style="76" customWidth="1"/>
    <col min="14081" max="14082" width="9.140625" style="76"/>
    <col min="14083" max="14083" width="53" style="76" customWidth="1"/>
    <col min="14084" max="14314" width="9.140625" style="76"/>
    <col min="14315" max="14315" width="0.85546875" style="76" customWidth="1"/>
    <col min="14316" max="14316" width="51.5703125" style="76" bestFit="1" customWidth="1"/>
    <col min="14317" max="14317" width="45" style="76" customWidth="1"/>
    <col min="14318" max="14318" width="2.42578125" style="76" customWidth="1"/>
    <col min="14319" max="14319" width="27.140625" style="76" customWidth="1"/>
    <col min="14320" max="14320" width="4" style="76" customWidth="1"/>
    <col min="14321" max="14321" width="28.7109375" style="76" customWidth="1"/>
    <col min="14322" max="14322" width="13.85546875" style="76" customWidth="1"/>
    <col min="14323" max="14323" width="41.42578125" style="76" customWidth="1"/>
    <col min="14324" max="14324" width="4.85546875" style="76" customWidth="1"/>
    <col min="14325" max="14325" width="67" style="76" customWidth="1"/>
    <col min="14326" max="14326" width="21.140625" style="76" customWidth="1"/>
    <col min="14327" max="14328" width="9.140625" style="76"/>
    <col min="14329" max="14329" width="11.5703125" style="76" customWidth="1"/>
    <col min="14330" max="14330" width="9.140625" style="76"/>
    <col min="14331" max="14331" width="21.140625" style="76" customWidth="1"/>
    <col min="14332" max="14332" width="29.7109375" style="76" customWidth="1"/>
    <col min="14333" max="14333" width="29.5703125" style="76" customWidth="1"/>
    <col min="14334" max="14334" width="21.140625" style="76" customWidth="1"/>
    <col min="14335" max="14335" width="9.140625" style="76"/>
    <col min="14336" max="14336" width="80.28515625" style="76" customWidth="1"/>
    <col min="14337" max="14338" width="9.140625" style="76"/>
    <col min="14339" max="14339" width="53" style="76" customWidth="1"/>
    <col min="14340" max="14570" width="9.140625" style="76"/>
    <col min="14571" max="14571" width="0.85546875" style="76" customWidth="1"/>
    <col min="14572" max="14572" width="51.5703125" style="76" bestFit="1" customWidth="1"/>
    <col min="14573" max="14573" width="45" style="76" customWidth="1"/>
    <col min="14574" max="14574" width="2.42578125" style="76" customWidth="1"/>
    <col min="14575" max="14575" width="27.140625" style="76" customWidth="1"/>
    <col min="14576" max="14576" width="4" style="76" customWidth="1"/>
    <col min="14577" max="14577" width="28.7109375" style="76" customWidth="1"/>
    <col min="14578" max="14578" width="13.85546875" style="76" customWidth="1"/>
    <col min="14579" max="14579" width="41.42578125" style="76" customWidth="1"/>
    <col min="14580" max="14580" width="4.85546875" style="76" customWidth="1"/>
    <col min="14581" max="14581" width="67" style="76" customWidth="1"/>
    <col min="14582" max="14582" width="21.140625" style="76" customWidth="1"/>
    <col min="14583" max="14584" width="9.140625" style="76"/>
    <col min="14585" max="14585" width="11.5703125" style="76" customWidth="1"/>
    <col min="14586" max="14586" width="9.140625" style="76"/>
    <col min="14587" max="14587" width="21.140625" style="76" customWidth="1"/>
    <col min="14588" max="14588" width="29.7109375" style="76" customWidth="1"/>
    <col min="14589" max="14589" width="29.5703125" style="76" customWidth="1"/>
    <col min="14590" max="14590" width="21.140625" style="76" customWidth="1"/>
    <col min="14591" max="14591" width="9.140625" style="76"/>
    <col min="14592" max="14592" width="80.28515625" style="76" customWidth="1"/>
    <col min="14593" max="14594" width="9.140625" style="76"/>
    <col min="14595" max="14595" width="53" style="76" customWidth="1"/>
    <col min="14596" max="14826" width="9.140625" style="76"/>
    <col min="14827" max="14827" width="0.85546875" style="76" customWidth="1"/>
    <col min="14828" max="14828" width="51.5703125" style="76" bestFit="1" customWidth="1"/>
    <col min="14829" max="14829" width="45" style="76" customWidth="1"/>
    <col min="14830" max="14830" width="2.42578125" style="76" customWidth="1"/>
    <col min="14831" max="14831" width="27.140625" style="76" customWidth="1"/>
    <col min="14832" max="14832" width="4" style="76" customWidth="1"/>
    <col min="14833" max="14833" width="28.7109375" style="76" customWidth="1"/>
    <col min="14834" max="14834" width="13.85546875" style="76" customWidth="1"/>
    <col min="14835" max="14835" width="41.42578125" style="76" customWidth="1"/>
    <col min="14836" max="14836" width="4.85546875" style="76" customWidth="1"/>
    <col min="14837" max="14837" width="67" style="76" customWidth="1"/>
    <col min="14838" max="14838" width="21.140625" style="76" customWidth="1"/>
    <col min="14839" max="14840" width="9.140625" style="76"/>
    <col min="14841" max="14841" width="11.5703125" style="76" customWidth="1"/>
    <col min="14842" max="14842" width="9.140625" style="76"/>
    <col min="14843" max="14843" width="21.140625" style="76" customWidth="1"/>
    <col min="14844" max="14844" width="29.7109375" style="76" customWidth="1"/>
    <col min="14845" max="14845" width="29.5703125" style="76" customWidth="1"/>
    <col min="14846" max="14846" width="21.140625" style="76" customWidth="1"/>
    <col min="14847" max="14847" width="9.140625" style="76"/>
    <col min="14848" max="14848" width="80.28515625" style="76" customWidth="1"/>
    <col min="14849" max="14850" width="9.140625" style="76"/>
    <col min="14851" max="14851" width="53" style="76" customWidth="1"/>
    <col min="14852" max="15082" width="9.140625" style="76"/>
    <col min="15083" max="15083" width="0.85546875" style="76" customWidth="1"/>
    <col min="15084" max="15084" width="51.5703125" style="76" bestFit="1" customWidth="1"/>
    <col min="15085" max="15085" width="45" style="76" customWidth="1"/>
    <col min="15086" max="15086" width="2.42578125" style="76" customWidth="1"/>
    <col min="15087" max="15087" width="27.140625" style="76" customWidth="1"/>
    <col min="15088" max="15088" width="4" style="76" customWidth="1"/>
    <col min="15089" max="15089" width="28.7109375" style="76" customWidth="1"/>
    <col min="15090" max="15090" width="13.85546875" style="76" customWidth="1"/>
    <col min="15091" max="15091" width="41.42578125" style="76" customWidth="1"/>
    <col min="15092" max="15092" width="4.85546875" style="76" customWidth="1"/>
    <col min="15093" max="15093" width="67" style="76" customWidth="1"/>
    <col min="15094" max="15094" width="21.140625" style="76" customWidth="1"/>
    <col min="15095" max="15096" width="9.140625" style="76"/>
    <col min="15097" max="15097" width="11.5703125" style="76" customWidth="1"/>
    <col min="15098" max="15098" width="9.140625" style="76"/>
    <col min="15099" max="15099" width="21.140625" style="76" customWidth="1"/>
    <col min="15100" max="15100" width="29.7109375" style="76" customWidth="1"/>
    <col min="15101" max="15101" width="29.5703125" style="76" customWidth="1"/>
    <col min="15102" max="15102" width="21.140625" style="76" customWidth="1"/>
    <col min="15103" max="15103" width="9.140625" style="76"/>
    <col min="15104" max="15104" width="80.28515625" style="76" customWidth="1"/>
    <col min="15105" max="15106" width="9.140625" style="76"/>
    <col min="15107" max="15107" width="53" style="76" customWidth="1"/>
    <col min="15108" max="15338" width="9.140625" style="76"/>
    <col min="15339" max="15339" width="0.85546875" style="76" customWidth="1"/>
    <col min="15340" max="15340" width="51.5703125" style="76" bestFit="1" customWidth="1"/>
    <col min="15341" max="15341" width="45" style="76" customWidth="1"/>
    <col min="15342" max="15342" width="2.42578125" style="76" customWidth="1"/>
    <col min="15343" max="15343" width="27.140625" style="76" customWidth="1"/>
    <col min="15344" max="15344" width="4" style="76" customWidth="1"/>
    <col min="15345" max="15345" width="28.7109375" style="76" customWidth="1"/>
    <col min="15346" max="15346" width="13.85546875" style="76" customWidth="1"/>
    <col min="15347" max="15347" width="41.42578125" style="76" customWidth="1"/>
    <col min="15348" max="15348" width="4.85546875" style="76" customWidth="1"/>
    <col min="15349" max="15349" width="67" style="76" customWidth="1"/>
    <col min="15350" max="15350" width="21.140625" style="76" customWidth="1"/>
    <col min="15351" max="15352" width="9.140625" style="76"/>
    <col min="15353" max="15353" width="11.5703125" style="76" customWidth="1"/>
    <col min="15354" max="15354" width="9.140625" style="76"/>
    <col min="15355" max="15355" width="21.140625" style="76" customWidth="1"/>
    <col min="15356" max="15356" width="29.7109375" style="76" customWidth="1"/>
    <col min="15357" max="15357" width="29.5703125" style="76" customWidth="1"/>
    <col min="15358" max="15358" width="21.140625" style="76" customWidth="1"/>
    <col min="15359" max="15359" width="9.140625" style="76"/>
    <col min="15360" max="15360" width="80.28515625" style="76" customWidth="1"/>
    <col min="15361" max="15362" width="9.140625" style="76"/>
    <col min="15363" max="15363" width="53" style="76" customWidth="1"/>
    <col min="15364" max="15594" width="9.140625" style="76"/>
    <col min="15595" max="15595" width="0.85546875" style="76" customWidth="1"/>
    <col min="15596" max="15596" width="51.5703125" style="76" bestFit="1" customWidth="1"/>
    <col min="15597" max="15597" width="45" style="76" customWidth="1"/>
    <col min="15598" max="15598" width="2.42578125" style="76" customWidth="1"/>
    <col min="15599" max="15599" width="27.140625" style="76" customWidth="1"/>
    <col min="15600" max="15600" width="4" style="76" customWidth="1"/>
    <col min="15601" max="15601" width="28.7109375" style="76" customWidth="1"/>
    <col min="15602" max="15602" width="13.85546875" style="76" customWidth="1"/>
    <col min="15603" max="15603" width="41.42578125" style="76" customWidth="1"/>
    <col min="15604" max="15604" width="4.85546875" style="76" customWidth="1"/>
    <col min="15605" max="15605" width="67" style="76" customWidth="1"/>
    <col min="15606" max="15606" width="21.140625" style="76" customWidth="1"/>
    <col min="15607" max="15608" width="9.140625" style="76"/>
    <col min="15609" max="15609" width="11.5703125" style="76" customWidth="1"/>
    <col min="15610" max="15610" width="9.140625" style="76"/>
    <col min="15611" max="15611" width="21.140625" style="76" customWidth="1"/>
    <col min="15612" max="15612" width="29.7109375" style="76" customWidth="1"/>
    <col min="15613" max="15613" width="29.5703125" style="76" customWidth="1"/>
    <col min="15614" max="15614" width="21.140625" style="76" customWidth="1"/>
    <col min="15615" max="15615" width="9.140625" style="76"/>
    <col min="15616" max="15616" width="80.28515625" style="76" customWidth="1"/>
    <col min="15617" max="15618" width="9.140625" style="76"/>
    <col min="15619" max="15619" width="53" style="76" customWidth="1"/>
    <col min="15620" max="15850" width="9.140625" style="76"/>
    <col min="15851" max="15851" width="0.85546875" style="76" customWidth="1"/>
    <col min="15852" max="15852" width="51.5703125" style="76" bestFit="1" customWidth="1"/>
    <col min="15853" max="15853" width="45" style="76" customWidth="1"/>
    <col min="15854" max="15854" width="2.42578125" style="76" customWidth="1"/>
    <col min="15855" max="15855" width="27.140625" style="76" customWidth="1"/>
    <col min="15856" max="15856" width="4" style="76" customWidth="1"/>
    <col min="15857" max="15857" width="28.7109375" style="76" customWidth="1"/>
    <col min="15858" max="15858" width="13.85546875" style="76" customWidth="1"/>
    <col min="15859" max="15859" width="41.42578125" style="76" customWidth="1"/>
    <col min="15860" max="15860" width="4.85546875" style="76" customWidth="1"/>
    <col min="15861" max="15861" width="67" style="76" customWidth="1"/>
    <col min="15862" max="15862" width="21.140625" style="76" customWidth="1"/>
    <col min="15863" max="15864" width="9.140625" style="76"/>
    <col min="15865" max="15865" width="11.5703125" style="76" customWidth="1"/>
    <col min="15866" max="15866" width="9.140625" style="76"/>
    <col min="15867" max="15867" width="21.140625" style="76" customWidth="1"/>
    <col min="15868" max="15868" width="29.7109375" style="76" customWidth="1"/>
    <col min="15869" max="15869" width="29.5703125" style="76" customWidth="1"/>
    <col min="15870" max="15870" width="21.140625" style="76" customWidth="1"/>
    <col min="15871" max="15871" width="9.140625" style="76"/>
    <col min="15872" max="15872" width="80.28515625" style="76" customWidth="1"/>
    <col min="15873" max="15874" width="9.140625" style="76"/>
    <col min="15875" max="15875" width="53" style="76" customWidth="1"/>
    <col min="15876" max="16106" width="9.140625" style="76"/>
    <col min="16107" max="16107" width="0.85546875" style="76" customWidth="1"/>
    <col min="16108" max="16108" width="51.5703125" style="76" bestFit="1" customWidth="1"/>
    <col min="16109" max="16109" width="45" style="76" customWidth="1"/>
    <col min="16110" max="16110" width="2.42578125" style="76" customWidth="1"/>
    <col min="16111" max="16111" width="27.140625" style="76" customWidth="1"/>
    <col min="16112" max="16112" width="4" style="76" customWidth="1"/>
    <col min="16113" max="16113" width="28.7109375" style="76" customWidth="1"/>
    <col min="16114" max="16114" width="13.85546875" style="76" customWidth="1"/>
    <col min="16115" max="16115" width="41.42578125" style="76" customWidth="1"/>
    <col min="16116" max="16116" width="4.85546875" style="76" customWidth="1"/>
    <col min="16117" max="16117" width="67" style="76" customWidth="1"/>
    <col min="16118" max="16118" width="21.140625" style="76" customWidth="1"/>
    <col min="16119" max="16120" width="9.140625" style="76"/>
    <col min="16121" max="16121" width="11.5703125" style="76" customWidth="1"/>
    <col min="16122" max="16122" width="9.140625" style="76"/>
    <col min="16123" max="16123" width="21.140625" style="76" customWidth="1"/>
    <col min="16124" max="16124" width="29.7109375" style="76" customWidth="1"/>
    <col min="16125" max="16125" width="29.5703125" style="76" customWidth="1"/>
    <col min="16126" max="16126" width="21.140625" style="76" customWidth="1"/>
    <col min="16127" max="16127" width="9.140625" style="76"/>
    <col min="16128" max="16128" width="80.28515625" style="76" customWidth="1"/>
    <col min="16129" max="16130" width="9.140625" style="76"/>
    <col min="16131" max="16131" width="53" style="76" customWidth="1"/>
    <col min="16132" max="16384" width="9.140625" style="76"/>
  </cols>
  <sheetData>
    <row r="1" spans="1:13" s="77" customFormat="1" ht="36" customHeight="1" x14ac:dyDescent="0.2">
      <c r="A1" s="76"/>
      <c r="B1" s="141" t="s">
        <v>38</v>
      </c>
      <c r="C1" s="143"/>
      <c r="E1" s="2"/>
      <c r="F1" s="2"/>
      <c r="G1" s="76"/>
      <c r="H1" s="76"/>
      <c r="I1" s="76"/>
      <c r="J1" s="78"/>
      <c r="K1" s="3"/>
      <c r="L1" s="3"/>
    </row>
    <row r="2" spans="1:13" ht="16.5" customHeight="1" x14ac:dyDescent="0.2">
      <c r="B2" s="2"/>
      <c r="C2" s="2"/>
    </row>
    <row r="3" spans="1:13" x14ac:dyDescent="0.2">
      <c r="B3" s="176" t="s">
        <v>147</v>
      </c>
      <c r="C3" s="176"/>
      <c r="D3" s="79"/>
    </row>
    <row r="4" spans="1:13" s="80" customFormat="1" ht="32.1" customHeight="1" x14ac:dyDescent="0.2">
      <c r="B4" s="176"/>
      <c r="C4" s="176"/>
      <c r="D4" s="81"/>
      <c r="E4" s="2"/>
      <c r="F4" s="2"/>
      <c r="G4" s="76"/>
      <c r="H4" s="76"/>
      <c r="I4" s="76"/>
      <c r="K4" s="19"/>
      <c r="L4" s="19"/>
      <c r="M4" s="19"/>
    </row>
    <row r="5" spans="1:13" s="80" customFormat="1" ht="15" customHeight="1" x14ac:dyDescent="0.2">
      <c r="B5" s="176" t="s">
        <v>39</v>
      </c>
      <c r="C5" s="176"/>
      <c r="D5" s="82"/>
      <c r="E5" s="2"/>
      <c r="F5" s="2"/>
      <c r="G5" s="76"/>
      <c r="H5" s="76"/>
      <c r="I5" s="76"/>
    </row>
    <row r="6" spans="1:13" s="80" customFormat="1" ht="15" customHeight="1" x14ac:dyDescent="0.2">
      <c r="B6" s="176"/>
      <c r="C6" s="176"/>
      <c r="D6" s="83"/>
      <c r="E6" s="2"/>
      <c r="F6" s="2"/>
      <c r="G6" s="76"/>
      <c r="H6" s="76"/>
      <c r="I6" s="76"/>
    </row>
    <row r="7" spans="1:13" s="80" customFormat="1" ht="30" customHeight="1" x14ac:dyDescent="0.2">
      <c r="B7" s="177" t="s">
        <v>29</v>
      </c>
      <c r="C7" s="177"/>
      <c r="D7" s="82"/>
      <c r="E7" s="2"/>
      <c r="F7" s="2"/>
      <c r="G7" s="76"/>
      <c r="H7" s="76"/>
      <c r="I7" s="76"/>
    </row>
    <row r="8" spans="1:13" s="80" customFormat="1" ht="15" customHeight="1" x14ac:dyDescent="0.2">
      <c r="B8" s="47"/>
      <c r="C8" s="47"/>
      <c r="D8" s="82"/>
      <c r="E8" s="98"/>
      <c r="F8" s="2"/>
      <c r="G8" s="76"/>
      <c r="H8" s="76"/>
      <c r="I8" s="76"/>
    </row>
    <row r="9" spans="1:13" s="80" customFormat="1" ht="15.75" customHeight="1" thickBot="1" x14ac:dyDescent="0.25">
      <c r="B9" s="7"/>
      <c r="C9" s="7"/>
      <c r="D9" s="83"/>
      <c r="E9" s="2"/>
      <c r="F9" s="2"/>
      <c r="G9" s="76"/>
      <c r="H9" s="76"/>
      <c r="I9" s="76"/>
    </row>
    <row r="10" spans="1:13" s="80" customFormat="1" ht="15.75" customHeight="1" thickBot="1" x14ac:dyDescent="0.25">
      <c r="B10" s="18" t="s">
        <v>30</v>
      </c>
      <c r="C10" s="39"/>
      <c r="D10" s="120"/>
      <c r="E10" s="2"/>
      <c r="F10" s="2"/>
      <c r="G10" s="76"/>
      <c r="H10" s="76"/>
      <c r="I10" s="76"/>
    </row>
    <row r="11" spans="1:13" s="80" customFormat="1" ht="15.75" customHeight="1" thickBot="1" x14ac:dyDescent="0.25">
      <c r="B11" s="19"/>
      <c r="C11" s="140"/>
      <c r="D11" s="120"/>
      <c r="E11" s="2"/>
      <c r="F11" s="2"/>
      <c r="G11" s="76"/>
      <c r="H11" s="76"/>
      <c r="I11" s="76"/>
    </row>
    <row r="12" spans="1:13" s="80" customFormat="1" ht="15.75" customHeight="1" x14ac:dyDescent="0.2">
      <c r="B12" s="178" t="s">
        <v>31</v>
      </c>
      <c r="C12" s="174"/>
      <c r="D12" s="120"/>
      <c r="E12" s="2"/>
      <c r="F12" s="2"/>
      <c r="G12" s="76"/>
      <c r="H12" s="76"/>
      <c r="I12" s="76"/>
    </row>
    <row r="13" spans="1:13" s="80" customFormat="1" ht="15.75" customHeight="1" thickBot="1" x14ac:dyDescent="0.25">
      <c r="B13" s="178"/>
      <c r="C13" s="175"/>
      <c r="D13" s="121"/>
      <c r="E13" s="2"/>
      <c r="F13" s="2"/>
      <c r="G13" s="76"/>
      <c r="H13" s="76"/>
      <c r="I13" s="76"/>
    </row>
    <row r="14" spans="1:13" s="80" customFormat="1" ht="15.75" customHeight="1" thickBot="1" x14ac:dyDescent="0.25">
      <c r="B14" s="7"/>
      <c r="C14" s="127"/>
      <c r="D14" s="120"/>
      <c r="E14" s="2"/>
      <c r="F14" s="2"/>
      <c r="G14" s="76"/>
      <c r="H14" s="76"/>
      <c r="I14" s="76"/>
    </row>
    <row r="15" spans="1:13" s="80" customFormat="1" ht="15.75" customHeight="1" thickBot="1" x14ac:dyDescent="0.25">
      <c r="B15" s="18" t="s">
        <v>40</v>
      </c>
      <c r="C15" s="39"/>
      <c r="D15" s="122"/>
      <c r="E15" s="2"/>
      <c r="F15" s="2"/>
      <c r="G15" s="76"/>
      <c r="H15" s="76"/>
      <c r="I15" s="76"/>
    </row>
    <row r="16" spans="1:13" s="80" customFormat="1" ht="15.75" customHeight="1" thickBot="1" x14ac:dyDescent="0.25">
      <c r="B16" s="2"/>
      <c r="C16" s="14"/>
      <c r="D16" s="120"/>
      <c r="E16" s="2"/>
      <c r="F16" s="2"/>
      <c r="G16" s="76"/>
      <c r="H16" s="76"/>
      <c r="I16" s="76"/>
    </row>
    <row r="17" spans="2:9" s="80" customFormat="1" ht="15.75" customHeight="1" x14ac:dyDescent="0.2">
      <c r="B17" s="7" t="s">
        <v>86</v>
      </c>
      <c r="C17" s="174"/>
      <c r="D17" s="121"/>
      <c r="E17" s="2"/>
      <c r="F17" s="2"/>
      <c r="G17" s="76"/>
      <c r="H17" s="76"/>
      <c r="I17" s="76"/>
    </row>
    <row r="18" spans="2:9" s="80" customFormat="1" ht="15.75" customHeight="1" thickBot="1" x14ac:dyDescent="0.25">
      <c r="B18" s="7"/>
      <c r="C18" s="175"/>
      <c r="D18" s="120"/>
      <c r="E18" s="2"/>
      <c r="F18" s="2"/>
      <c r="G18" s="76"/>
      <c r="H18" s="76"/>
      <c r="I18" s="76"/>
    </row>
    <row r="19" spans="2:9" s="80" customFormat="1" ht="15.75" customHeight="1" x14ac:dyDescent="0.2">
      <c r="C19" s="76"/>
      <c r="D19" s="83"/>
      <c r="E19" s="2"/>
      <c r="F19" s="2"/>
      <c r="G19" s="76"/>
      <c r="H19" s="76"/>
      <c r="I19" s="76"/>
    </row>
    <row r="20" spans="2:9" s="80" customFormat="1" ht="15" customHeight="1" x14ac:dyDescent="0.2">
      <c r="B20" s="76"/>
      <c r="C20" s="76"/>
      <c r="D20" s="82"/>
      <c r="E20" s="2"/>
      <c r="F20" s="2"/>
      <c r="G20" s="76"/>
      <c r="H20" s="76"/>
      <c r="I20" s="76"/>
    </row>
    <row r="21" spans="2:9" s="80" customFormat="1" ht="15" customHeight="1" x14ac:dyDescent="0.2">
      <c r="B21" s="76"/>
      <c r="C21" s="76"/>
      <c r="D21" s="82"/>
      <c r="E21" s="2"/>
      <c r="F21" s="2"/>
      <c r="G21" s="76"/>
      <c r="H21" s="76"/>
      <c r="I21" s="76"/>
    </row>
    <row r="22" spans="2:9" s="80" customFormat="1" x14ac:dyDescent="0.2">
      <c r="B22" s="76"/>
      <c r="C22" s="76"/>
      <c r="D22" s="82"/>
      <c r="E22" s="2"/>
      <c r="F22" s="2"/>
      <c r="G22" s="76"/>
      <c r="H22" s="76"/>
      <c r="I22" s="76"/>
    </row>
    <row r="23" spans="2:9" s="80" customFormat="1" ht="18.75" customHeight="1" x14ac:dyDescent="0.2">
      <c r="B23" s="76"/>
      <c r="C23" s="76"/>
      <c r="D23" s="83"/>
      <c r="E23" s="2"/>
      <c r="F23" s="2"/>
      <c r="G23" s="76"/>
      <c r="H23" s="76"/>
      <c r="I23" s="76"/>
    </row>
    <row r="24" spans="2:9" s="80" customFormat="1" ht="15.75" customHeight="1" x14ac:dyDescent="0.2">
      <c r="B24" s="76"/>
      <c r="C24" s="76"/>
      <c r="D24" s="83"/>
      <c r="E24" s="2"/>
      <c r="F24" s="2"/>
      <c r="G24" s="76"/>
      <c r="H24" s="76"/>
      <c r="I24" s="76"/>
    </row>
    <row r="25" spans="2:9" s="80" customFormat="1" ht="15.75" customHeight="1" x14ac:dyDescent="0.2">
      <c r="B25" s="76"/>
      <c r="C25" s="76"/>
      <c r="D25" s="83"/>
      <c r="E25" s="2"/>
      <c r="F25" s="2"/>
      <c r="G25" s="76"/>
      <c r="H25" s="76"/>
      <c r="I25" s="76"/>
    </row>
    <row r="26" spans="2:9" s="80" customFormat="1" ht="16.5" customHeight="1" x14ac:dyDescent="0.2">
      <c r="B26" s="76"/>
      <c r="C26" s="76"/>
      <c r="D26" s="82"/>
      <c r="E26" s="2"/>
      <c r="F26" s="2"/>
      <c r="G26" s="76"/>
      <c r="H26" s="76"/>
      <c r="I26" s="76"/>
    </row>
    <row r="27" spans="2:9" s="80" customFormat="1" ht="15.75" customHeight="1" x14ac:dyDescent="0.2">
      <c r="B27" s="76"/>
      <c r="C27" s="76"/>
      <c r="D27" s="83"/>
      <c r="E27" s="2"/>
      <c r="F27" s="2"/>
      <c r="G27" s="76"/>
      <c r="H27" s="76"/>
      <c r="I27" s="76"/>
    </row>
    <row r="28" spans="2:9" s="80" customFormat="1" ht="15.75" customHeight="1" x14ac:dyDescent="0.2">
      <c r="B28" s="76"/>
      <c r="C28" s="76"/>
      <c r="D28" s="83"/>
      <c r="E28" s="2"/>
      <c r="F28" s="2"/>
      <c r="G28" s="76"/>
      <c r="H28" s="76"/>
      <c r="I28" s="76"/>
    </row>
    <row r="29" spans="2:9" s="80" customFormat="1" x14ac:dyDescent="0.2">
      <c r="B29" s="76"/>
      <c r="C29" s="76"/>
      <c r="D29" s="83"/>
      <c r="E29" s="2"/>
      <c r="F29" s="2"/>
      <c r="G29" s="76"/>
      <c r="H29" s="76"/>
      <c r="I29" s="76"/>
    </row>
    <row r="30" spans="2:9" s="80" customFormat="1" ht="15.75" customHeight="1" x14ac:dyDescent="0.2">
      <c r="B30" s="76"/>
      <c r="C30" s="76"/>
      <c r="D30" s="83"/>
      <c r="E30" s="2"/>
      <c r="F30" s="2"/>
      <c r="G30" s="76"/>
      <c r="H30" s="76"/>
      <c r="I30" s="76"/>
    </row>
    <row r="31" spans="2:9" s="80" customFormat="1" x14ac:dyDescent="0.2">
      <c r="B31" s="76"/>
      <c r="C31" s="76"/>
      <c r="D31" s="83"/>
      <c r="E31" s="2"/>
      <c r="F31" s="2"/>
      <c r="G31" s="76"/>
      <c r="H31" s="76"/>
      <c r="I31" s="76"/>
    </row>
    <row r="32" spans="2:9" s="80" customFormat="1" ht="15.75" customHeight="1" x14ac:dyDescent="0.2">
      <c r="B32" s="76"/>
      <c r="C32" s="76"/>
      <c r="D32" s="83"/>
      <c r="E32" s="2"/>
      <c r="F32" s="2"/>
      <c r="G32" s="76"/>
      <c r="H32" s="76"/>
      <c r="I32" s="76"/>
    </row>
    <row r="33" spans="1:9" s="80" customFormat="1" x14ac:dyDescent="0.2">
      <c r="B33" s="76"/>
      <c r="C33" s="76"/>
      <c r="D33" s="83"/>
      <c r="E33" s="2"/>
      <c r="F33" s="2"/>
      <c r="G33" s="76"/>
      <c r="H33" s="76"/>
      <c r="I33" s="76"/>
    </row>
    <row r="34" spans="1:9" s="80" customFormat="1" x14ac:dyDescent="0.2">
      <c r="B34" s="76"/>
      <c r="C34" s="76"/>
      <c r="D34" s="82"/>
      <c r="E34" s="2"/>
      <c r="F34" s="2"/>
      <c r="G34" s="76"/>
      <c r="H34" s="76"/>
      <c r="I34" s="76"/>
    </row>
    <row r="35" spans="1:9" s="80" customFormat="1" ht="15.75" customHeight="1" x14ac:dyDescent="0.2">
      <c r="B35" s="76"/>
      <c r="C35" s="76"/>
      <c r="D35" s="82"/>
      <c r="E35" s="2"/>
      <c r="F35" s="2"/>
      <c r="G35" s="76"/>
      <c r="H35" s="76"/>
      <c r="I35" s="76"/>
    </row>
    <row r="36" spans="1:9" s="80" customFormat="1" x14ac:dyDescent="0.2">
      <c r="B36" s="76"/>
      <c r="C36" s="76"/>
      <c r="D36" s="82"/>
      <c r="E36" s="2"/>
      <c r="F36" s="2"/>
      <c r="G36" s="76"/>
      <c r="H36" s="76"/>
      <c r="I36" s="76"/>
    </row>
    <row r="37" spans="1:9" s="80" customFormat="1" x14ac:dyDescent="0.2">
      <c r="B37" s="76"/>
      <c r="C37" s="76"/>
      <c r="E37" s="2"/>
      <c r="F37" s="2"/>
      <c r="G37" s="76"/>
      <c r="H37" s="76"/>
      <c r="I37" s="76"/>
    </row>
    <row r="38" spans="1:9" s="80" customFormat="1" x14ac:dyDescent="0.2">
      <c r="B38" s="76"/>
      <c r="C38" s="76"/>
      <c r="D38" s="82"/>
      <c r="E38" s="2"/>
      <c r="F38" s="2"/>
      <c r="G38" s="76"/>
      <c r="H38" s="76"/>
      <c r="I38" s="76"/>
    </row>
    <row r="39" spans="1:9" s="80" customFormat="1" x14ac:dyDescent="0.2">
      <c r="B39" s="76"/>
      <c r="C39" s="76"/>
      <c r="D39" s="83"/>
      <c r="E39" s="2"/>
      <c r="F39" s="2"/>
      <c r="G39" s="76"/>
      <c r="H39" s="76"/>
      <c r="I39" s="76"/>
    </row>
    <row r="40" spans="1:9" s="80" customFormat="1" x14ac:dyDescent="0.2">
      <c r="B40" s="76"/>
      <c r="C40" s="76"/>
      <c r="D40" s="83"/>
      <c r="E40" s="2"/>
      <c r="F40" s="2"/>
      <c r="G40" s="76"/>
      <c r="H40" s="76"/>
      <c r="I40" s="76"/>
    </row>
    <row r="41" spans="1:9" s="80" customFormat="1" ht="15.75" customHeight="1" x14ac:dyDescent="0.2">
      <c r="B41" s="76"/>
      <c r="C41" s="76"/>
      <c r="D41" s="83"/>
      <c r="E41" s="2"/>
      <c r="F41" s="2"/>
      <c r="G41" s="76"/>
      <c r="H41" s="76"/>
      <c r="I41" s="76"/>
    </row>
    <row r="42" spans="1:9" s="80" customFormat="1" x14ac:dyDescent="0.2">
      <c r="B42" s="76"/>
      <c r="C42" s="76"/>
      <c r="D42" s="83"/>
      <c r="E42" s="2"/>
      <c r="F42" s="2"/>
      <c r="G42" s="76"/>
      <c r="H42" s="76"/>
      <c r="I42" s="76"/>
    </row>
    <row r="43" spans="1:9" s="80" customFormat="1" x14ac:dyDescent="0.2">
      <c r="B43" s="76"/>
      <c r="C43" s="76"/>
      <c r="D43" s="83"/>
      <c r="E43" s="2"/>
      <c r="F43" s="2"/>
      <c r="G43" s="76"/>
      <c r="H43" s="76"/>
      <c r="I43" s="76"/>
    </row>
    <row r="44" spans="1:9" s="80" customFormat="1" x14ac:dyDescent="0.2">
      <c r="B44" s="76"/>
      <c r="C44" s="76"/>
      <c r="D44" s="83"/>
      <c r="E44" s="2"/>
      <c r="F44" s="2"/>
      <c r="G44" s="76"/>
      <c r="H44" s="76"/>
      <c r="I44" s="76"/>
    </row>
    <row r="45" spans="1:9" s="80" customFormat="1" x14ac:dyDescent="0.2">
      <c r="B45" s="76"/>
      <c r="C45" s="76"/>
      <c r="D45" s="84"/>
      <c r="E45" s="2"/>
      <c r="F45" s="2"/>
      <c r="G45" s="76"/>
      <c r="H45" s="76"/>
      <c r="I45" s="76"/>
    </row>
    <row r="46" spans="1:9" s="80" customFormat="1" ht="15.75" customHeight="1" x14ac:dyDescent="0.2">
      <c r="B46" s="76"/>
      <c r="C46" s="76"/>
      <c r="D46" s="83"/>
      <c r="E46" s="2"/>
      <c r="F46" s="2"/>
      <c r="G46" s="76"/>
      <c r="H46" s="76"/>
      <c r="I46" s="76"/>
    </row>
    <row r="47" spans="1:9" s="80" customFormat="1" x14ac:dyDescent="0.2">
      <c r="B47" s="76"/>
      <c r="C47" s="76"/>
      <c r="D47" s="84"/>
      <c r="E47" s="2"/>
      <c r="F47" s="2"/>
      <c r="G47" s="76"/>
      <c r="H47" s="76"/>
      <c r="I47" s="76"/>
    </row>
    <row r="48" spans="1:9" s="80" customFormat="1" ht="15" customHeight="1" x14ac:dyDescent="0.2">
      <c r="A48" s="85"/>
      <c r="B48" s="76"/>
      <c r="C48" s="76"/>
      <c r="D48" s="83"/>
      <c r="E48" s="2"/>
      <c r="F48" s="2"/>
      <c r="G48" s="76"/>
      <c r="H48" s="76"/>
      <c r="I48" s="76"/>
    </row>
    <row r="49" spans="2:9" s="80" customFormat="1" x14ac:dyDescent="0.2">
      <c r="B49" s="76"/>
      <c r="C49" s="76"/>
      <c r="D49" s="84"/>
      <c r="E49" s="2"/>
      <c r="F49" s="2"/>
      <c r="G49" s="76"/>
      <c r="H49" s="76"/>
      <c r="I49" s="76"/>
    </row>
    <row r="50" spans="2:9" s="80" customFormat="1" x14ac:dyDescent="0.2">
      <c r="B50" s="76"/>
      <c r="C50" s="76"/>
      <c r="D50" s="83"/>
      <c r="E50" s="2"/>
      <c r="F50" s="2"/>
      <c r="G50" s="76"/>
      <c r="H50" s="76"/>
      <c r="I50" s="76"/>
    </row>
    <row r="51" spans="2:9" x14ac:dyDescent="0.2">
      <c r="D51" s="84"/>
    </row>
    <row r="52" spans="2:9" x14ac:dyDescent="0.2">
      <c r="D52" s="83"/>
    </row>
    <row r="53" spans="2:9" x14ac:dyDescent="0.2">
      <c r="D53" s="86"/>
    </row>
    <row r="54" spans="2:9" x14ac:dyDescent="0.2">
      <c r="D54" s="83"/>
    </row>
    <row r="55" spans="2:9" x14ac:dyDescent="0.2">
      <c r="D55" s="86"/>
    </row>
    <row r="56" spans="2:9" x14ac:dyDescent="0.2">
      <c r="D56" s="7"/>
    </row>
    <row r="57" spans="2:9" x14ac:dyDescent="0.2">
      <c r="D57" s="86"/>
    </row>
    <row r="58" spans="2:9" x14ac:dyDescent="0.2">
      <c r="D58" s="86"/>
    </row>
    <row r="59" spans="2:9" x14ac:dyDescent="0.2">
      <c r="D59" s="86"/>
    </row>
    <row r="60" spans="2:9" x14ac:dyDescent="0.2">
      <c r="D60" s="86"/>
    </row>
    <row r="61" spans="2:9" x14ac:dyDescent="0.2">
      <c r="D61" s="86"/>
    </row>
  </sheetData>
  <sheetProtection algorithmName="SHA-512" hashValue="XL4Rl1Rd9QHTXJbErGem/pvNAcA4rX85UJharX7cxBtxyao8Nr0zZYisNP+GAErN+vh3MSyawqPatLkWpUPeJQ==" saltValue="Uujhu52vmXzS8nyAKQwMYA==" spinCount="100000" sheet="1" objects="1" scenarios="1" formatCells="0" formatColumns="0" formatRows="0"/>
  <mergeCells count="7">
    <mergeCell ref="B1:C1"/>
    <mergeCell ref="C17:C18"/>
    <mergeCell ref="B3:C4"/>
    <mergeCell ref="B5:C6"/>
    <mergeCell ref="B7:C7"/>
    <mergeCell ref="B12:B13"/>
    <mergeCell ref="C12:C13"/>
  </mergeCells>
  <dataValidations count="1">
    <dataValidation type="date" operator="greaterThan" allowBlank="1" showInputMessage="1" showErrorMessage="1" errorTitle="Warning" error="The value you entered is not valid._x000a__x000a_Please enter a valid date." sqref="C10 IC10 RY10 ABU10 ALQ10 AVM10 BFI10 BPE10 BZA10 CIW10 CSS10 DCO10 DMK10 DWG10 EGC10 EPY10 EZU10 FJQ10 FTM10 GDI10 GNE10 GXA10 HGW10 HQS10 IAO10 IKK10 IUG10 JEC10 JNY10 JXU10 KHQ10 KRM10 LBI10 LLE10 LVA10 MEW10 MOS10 MYO10 NIK10 NSG10 OCC10 OLY10 OVU10 PFQ10 PPM10 PZI10 QJE10 QTA10 RCW10 RMS10 RWO10 SGK10 SQG10 TAC10 TJY10 TTU10 UDQ10 UNM10 UXI10 VHE10 VRA10 WAW10 WKS10 WUO10 C65539 IC65539 RY65539 ABU65539 ALQ65539 AVM65539 BFI65539 BPE65539 BZA65539 CIW65539 CSS65539 DCO65539 DMK65539 DWG65539 EGC65539 EPY65539 EZU65539 FJQ65539 FTM65539 GDI65539 GNE65539 GXA65539 HGW65539 HQS65539 IAO65539 IKK65539 IUG65539 JEC65539 JNY65539 JXU65539 KHQ65539 KRM65539 LBI65539 LLE65539 LVA65539 MEW65539 MOS65539 MYO65539 NIK65539 NSG65539 OCC65539 OLY65539 OVU65539 PFQ65539 PPM65539 PZI65539 QJE65539 QTA65539 RCW65539 RMS65539 RWO65539 SGK65539 SQG65539 TAC65539 TJY65539 TTU65539 UDQ65539 UNM65539 UXI65539 VHE65539 VRA65539 WAW65539 WKS65539 WUO65539 C131075 IC131075 RY131075 ABU131075 ALQ131075 AVM131075 BFI131075 BPE131075 BZA131075 CIW131075 CSS131075 DCO131075 DMK131075 DWG131075 EGC131075 EPY131075 EZU131075 FJQ131075 FTM131075 GDI131075 GNE131075 GXA131075 HGW131075 HQS131075 IAO131075 IKK131075 IUG131075 JEC131075 JNY131075 JXU131075 KHQ131075 KRM131075 LBI131075 LLE131075 LVA131075 MEW131075 MOS131075 MYO131075 NIK131075 NSG131075 OCC131075 OLY131075 OVU131075 PFQ131075 PPM131075 PZI131075 QJE131075 QTA131075 RCW131075 RMS131075 RWO131075 SGK131075 SQG131075 TAC131075 TJY131075 TTU131075 UDQ131075 UNM131075 UXI131075 VHE131075 VRA131075 WAW131075 WKS131075 WUO131075 C196611 IC196611 RY196611 ABU196611 ALQ196611 AVM196611 BFI196611 BPE196611 BZA196611 CIW196611 CSS196611 DCO196611 DMK196611 DWG196611 EGC196611 EPY196611 EZU196611 FJQ196611 FTM196611 GDI196611 GNE196611 GXA196611 HGW196611 HQS196611 IAO196611 IKK196611 IUG196611 JEC196611 JNY196611 JXU196611 KHQ196611 KRM196611 LBI196611 LLE196611 LVA196611 MEW196611 MOS196611 MYO196611 NIK196611 NSG196611 OCC196611 OLY196611 OVU196611 PFQ196611 PPM196611 PZI196611 QJE196611 QTA196611 RCW196611 RMS196611 RWO196611 SGK196611 SQG196611 TAC196611 TJY196611 TTU196611 UDQ196611 UNM196611 UXI196611 VHE196611 VRA196611 WAW196611 WKS196611 WUO196611 C262147 IC262147 RY262147 ABU262147 ALQ262147 AVM262147 BFI262147 BPE262147 BZA262147 CIW262147 CSS262147 DCO262147 DMK262147 DWG262147 EGC262147 EPY262147 EZU262147 FJQ262147 FTM262147 GDI262147 GNE262147 GXA262147 HGW262147 HQS262147 IAO262147 IKK262147 IUG262147 JEC262147 JNY262147 JXU262147 KHQ262147 KRM262147 LBI262147 LLE262147 LVA262147 MEW262147 MOS262147 MYO262147 NIK262147 NSG262147 OCC262147 OLY262147 OVU262147 PFQ262147 PPM262147 PZI262147 QJE262147 QTA262147 RCW262147 RMS262147 RWO262147 SGK262147 SQG262147 TAC262147 TJY262147 TTU262147 UDQ262147 UNM262147 UXI262147 VHE262147 VRA262147 WAW262147 WKS262147 WUO262147 C327683 IC327683 RY327683 ABU327683 ALQ327683 AVM327683 BFI327683 BPE327683 BZA327683 CIW327683 CSS327683 DCO327683 DMK327683 DWG327683 EGC327683 EPY327683 EZU327683 FJQ327683 FTM327683 GDI327683 GNE327683 GXA327683 HGW327683 HQS327683 IAO327683 IKK327683 IUG327683 JEC327683 JNY327683 JXU327683 KHQ327683 KRM327683 LBI327683 LLE327683 LVA327683 MEW327683 MOS327683 MYO327683 NIK327683 NSG327683 OCC327683 OLY327683 OVU327683 PFQ327683 PPM327683 PZI327683 QJE327683 QTA327683 RCW327683 RMS327683 RWO327683 SGK327683 SQG327683 TAC327683 TJY327683 TTU327683 UDQ327683 UNM327683 UXI327683 VHE327683 VRA327683 WAW327683 WKS327683 WUO327683 C393219 IC393219 RY393219 ABU393219 ALQ393219 AVM393219 BFI393219 BPE393219 BZA393219 CIW393219 CSS393219 DCO393219 DMK393219 DWG393219 EGC393219 EPY393219 EZU393219 FJQ393219 FTM393219 GDI393219 GNE393219 GXA393219 HGW393219 HQS393219 IAO393219 IKK393219 IUG393219 JEC393219 JNY393219 JXU393219 KHQ393219 KRM393219 LBI393219 LLE393219 LVA393219 MEW393219 MOS393219 MYO393219 NIK393219 NSG393219 OCC393219 OLY393219 OVU393219 PFQ393219 PPM393219 PZI393219 QJE393219 QTA393219 RCW393219 RMS393219 RWO393219 SGK393219 SQG393219 TAC393219 TJY393219 TTU393219 UDQ393219 UNM393219 UXI393219 VHE393219 VRA393219 WAW393219 WKS393219 WUO393219 C458755 IC458755 RY458755 ABU458755 ALQ458755 AVM458755 BFI458755 BPE458755 BZA458755 CIW458755 CSS458755 DCO458755 DMK458755 DWG458755 EGC458755 EPY458755 EZU458755 FJQ458755 FTM458755 GDI458755 GNE458755 GXA458755 HGW458755 HQS458755 IAO458755 IKK458755 IUG458755 JEC458755 JNY458755 JXU458755 KHQ458755 KRM458755 LBI458755 LLE458755 LVA458755 MEW458755 MOS458755 MYO458755 NIK458755 NSG458755 OCC458755 OLY458755 OVU458755 PFQ458755 PPM458755 PZI458755 QJE458755 QTA458755 RCW458755 RMS458755 RWO458755 SGK458755 SQG458755 TAC458755 TJY458755 TTU458755 UDQ458755 UNM458755 UXI458755 VHE458755 VRA458755 WAW458755 WKS458755 WUO458755 C524291 IC524291 RY524291 ABU524291 ALQ524291 AVM524291 BFI524291 BPE524291 BZA524291 CIW524291 CSS524291 DCO524291 DMK524291 DWG524291 EGC524291 EPY524291 EZU524291 FJQ524291 FTM524291 GDI524291 GNE524291 GXA524291 HGW524291 HQS524291 IAO524291 IKK524291 IUG524291 JEC524291 JNY524291 JXU524291 KHQ524291 KRM524291 LBI524291 LLE524291 LVA524291 MEW524291 MOS524291 MYO524291 NIK524291 NSG524291 OCC524291 OLY524291 OVU524291 PFQ524291 PPM524291 PZI524291 QJE524291 QTA524291 RCW524291 RMS524291 RWO524291 SGK524291 SQG524291 TAC524291 TJY524291 TTU524291 UDQ524291 UNM524291 UXI524291 VHE524291 VRA524291 WAW524291 WKS524291 WUO524291 C589827 IC589827 RY589827 ABU589827 ALQ589827 AVM589827 BFI589827 BPE589827 BZA589827 CIW589827 CSS589827 DCO589827 DMK589827 DWG589827 EGC589827 EPY589827 EZU589827 FJQ589827 FTM589827 GDI589827 GNE589827 GXA589827 HGW589827 HQS589827 IAO589827 IKK589827 IUG589827 JEC589827 JNY589827 JXU589827 KHQ589827 KRM589827 LBI589827 LLE589827 LVA589827 MEW589827 MOS589827 MYO589827 NIK589827 NSG589827 OCC589827 OLY589827 OVU589827 PFQ589827 PPM589827 PZI589827 QJE589827 QTA589827 RCW589827 RMS589827 RWO589827 SGK589827 SQG589827 TAC589827 TJY589827 TTU589827 UDQ589827 UNM589827 UXI589827 VHE589827 VRA589827 WAW589827 WKS589827 WUO589827 C655363 IC655363 RY655363 ABU655363 ALQ655363 AVM655363 BFI655363 BPE655363 BZA655363 CIW655363 CSS655363 DCO655363 DMK655363 DWG655363 EGC655363 EPY655363 EZU655363 FJQ655363 FTM655363 GDI655363 GNE655363 GXA655363 HGW655363 HQS655363 IAO655363 IKK655363 IUG655363 JEC655363 JNY655363 JXU655363 KHQ655363 KRM655363 LBI655363 LLE655363 LVA655363 MEW655363 MOS655363 MYO655363 NIK655363 NSG655363 OCC655363 OLY655363 OVU655363 PFQ655363 PPM655363 PZI655363 QJE655363 QTA655363 RCW655363 RMS655363 RWO655363 SGK655363 SQG655363 TAC655363 TJY655363 TTU655363 UDQ655363 UNM655363 UXI655363 VHE655363 VRA655363 WAW655363 WKS655363 WUO655363 C720899 IC720899 RY720899 ABU720899 ALQ720899 AVM720899 BFI720899 BPE720899 BZA720899 CIW720899 CSS720899 DCO720899 DMK720899 DWG720899 EGC720899 EPY720899 EZU720899 FJQ720899 FTM720899 GDI720899 GNE720899 GXA720899 HGW720899 HQS720899 IAO720899 IKK720899 IUG720899 JEC720899 JNY720899 JXU720899 KHQ720899 KRM720899 LBI720899 LLE720899 LVA720899 MEW720899 MOS720899 MYO720899 NIK720899 NSG720899 OCC720899 OLY720899 OVU720899 PFQ720899 PPM720899 PZI720899 QJE720899 QTA720899 RCW720899 RMS720899 RWO720899 SGK720899 SQG720899 TAC720899 TJY720899 TTU720899 UDQ720899 UNM720899 UXI720899 VHE720899 VRA720899 WAW720899 WKS720899 WUO720899 C786435 IC786435 RY786435 ABU786435 ALQ786435 AVM786435 BFI786435 BPE786435 BZA786435 CIW786435 CSS786435 DCO786435 DMK786435 DWG786435 EGC786435 EPY786435 EZU786435 FJQ786435 FTM786435 GDI786435 GNE786435 GXA786435 HGW786435 HQS786435 IAO786435 IKK786435 IUG786435 JEC786435 JNY786435 JXU786435 KHQ786435 KRM786435 LBI786435 LLE786435 LVA786435 MEW786435 MOS786435 MYO786435 NIK786435 NSG786435 OCC786435 OLY786435 OVU786435 PFQ786435 PPM786435 PZI786435 QJE786435 QTA786435 RCW786435 RMS786435 RWO786435 SGK786435 SQG786435 TAC786435 TJY786435 TTU786435 UDQ786435 UNM786435 UXI786435 VHE786435 VRA786435 WAW786435 WKS786435 WUO786435 C851971 IC851971 RY851971 ABU851971 ALQ851971 AVM851971 BFI851971 BPE851971 BZA851971 CIW851971 CSS851971 DCO851971 DMK851971 DWG851971 EGC851971 EPY851971 EZU851971 FJQ851971 FTM851971 GDI851971 GNE851971 GXA851971 HGW851971 HQS851971 IAO851971 IKK851971 IUG851971 JEC851971 JNY851971 JXU851971 KHQ851971 KRM851971 LBI851971 LLE851971 LVA851971 MEW851971 MOS851971 MYO851971 NIK851971 NSG851971 OCC851971 OLY851971 OVU851971 PFQ851971 PPM851971 PZI851971 QJE851971 QTA851971 RCW851971 RMS851971 RWO851971 SGK851971 SQG851971 TAC851971 TJY851971 TTU851971 UDQ851971 UNM851971 UXI851971 VHE851971 VRA851971 WAW851971 WKS851971 WUO851971 C917507 IC917507 RY917507 ABU917507 ALQ917507 AVM917507 BFI917507 BPE917507 BZA917507 CIW917507 CSS917507 DCO917507 DMK917507 DWG917507 EGC917507 EPY917507 EZU917507 FJQ917507 FTM917507 GDI917507 GNE917507 GXA917507 HGW917507 HQS917507 IAO917507 IKK917507 IUG917507 JEC917507 JNY917507 JXU917507 KHQ917507 KRM917507 LBI917507 LLE917507 LVA917507 MEW917507 MOS917507 MYO917507 NIK917507 NSG917507 OCC917507 OLY917507 OVU917507 PFQ917507 PPM917507 PZI917507 QJE917507 QTA917507 RCW917507 RMS917507 RWO917507 SGK917507 SQG917507 TAC917507 TJY917507 TTU917507 UDQ917507 UNM917507 UXI917507 VHE917507 VRA917507 WAW917507 WKS917507 WUO917507 C983043 IC983043 RY983043 ABU983043 ALQ983043 AVM983043 BFI983043 BPE983043 BZA983043 CIW983043 CSS983043 DCO983043 DMK983043 DWG983043 EGC983043 EPY983043 EZU983043 FJQ983043 FTM983043 GDI983043 GNE983043 GXA983043 HGW983043 HQS983043 IAO983043 IKK983043 IUG983043 JEC983043 JNY983043 JXU983043 KHQ983043 KRM983043 LBI983043 LLE983043 LVA983043 MEW983043 MOS983043 MYO983043 NIK983043 NSG983043 OCC983043 OLY983043 OVU983043 PFQ983043 PPM983043 PZI983043 QJE983043 QTA983043 RCW983043 RMS983043 RWO983043 SGK983043 SQG983043 TAC983043 TJY983043 TTU983043 UDQ983043 UNM983043 UXI983043 VHE983043 VRA983043 WAW983043 WKS983043 WUO983043" xr:uid="{00000000-0002-0000-0600-000000000000}">
      <formula1>41640</formula1>
    </dataValidation>
  </dataValidations>
  <pageMargins left="0.25" right="0.25"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F27"/>
  <sheetViews>
    <sheetView zoomScale="80" zoomScaleNormal="80" workbookViewId="0"/>
  </sheetViews>
  <sheetFormatPr defaultRowHeight="12.75" x14ac:dyDescent="0.2"/>
  <cols>
    <col min="1" max="1" width="2.5703125" style="2" customWidth="1"/>
    <col min="2" max="2" width="18.7109375" style="2" customWidth="1"/>
    <col min="3" max="3" width="77.42578125" style="2" customWidth="1"/>
    <col min="4" max="4" width="62" style="2" customWidth="1"/>
    <col min="5" max="5" width="37.7109375" style="2" customWidth="1"/>
    <col min="6" max="6" width="2.7109375" style="2" customWidth="1"/>
    <col min="7" max="9" width="9.140625" style="2" customWidth="1"/>
    <col min="10" max="235" width="9.140625" style="2"/>
    <col min="236" max="236" width="55.28515625" style="2" customWidth="1"/>
    <col min="237" max="237" width="62" style="2" customWidth="1"/>
    <col min="238" max="238" width="11.140625" style="2" bestFit="1" customWidth="1"/>
    <col min="239" max="239" width="40.7109375" style="2" customWidth="1"/>
    <col min="240" max="240" width="15.140625" style="2" customWidth="1"/>
    <col min="241" max="241" width="29.5703125" style="2" customWidth="1"/>
    <col min="242" max="242" width="22.140625" style="2" customWidth="1"/>
    <col min="243" max="243" width="41.140625" style="2" bestFit="1" customWidth="1"/>
    <col min="244" max="244" width="3.85546875" style="2" customWidth="1"/>
    <col min="245" max="245" width="76.85546875" style="2" customWidth="1"/>
    <col min="246" max="246" width="2.5703125" style="2" customWidth="1"/>
    <col min="247" max="263" width="9.140625" style="2" customWidth="1"/>
    <col min="264" max="265" width="0" style="2" hidden="1" customWidth="1"/>
    <col min="266" max="491" width="9.140625" style="2"/>
    <col min="492" max="492" width="55.28515625" style="2" customWidth="1"/>
    <col min="493" max="493" width="62" style="2" customWidth="1"/>
    <col min="494" max="494" width="11.140625" style="2" bestFit="1" customWidth="1"/>
    <col min="495" max="495" width="40.7109375" style="2" customWidth="1"/>
    <col min="496" max="496" width="15.140625" style="2" customWidth="1"/>
    <col min="497" max="497" width="29.5703125" style="2" customWidth="1"/>
    <col min="498" max="498" width="22.140625" style="2" customWidth="1"/>
    <col min="499" max="499" width="41.140625" style="2" bestFit="1" customWidth="1"/>
    <col min="500" max="500" width="3.85546875" style="2" customWidth="1"/>
    <col min="501" max="501" width="76.85546875" style="2" customWidth="1"/>
    <col min="502" max="502" width="2.5703125" style="2" customWidth="1"/>
    <col min="503" max="519" width="9.140625" style="2" customWidth="1"/>
    <col min="520" max="521" width="0" style="2" hidden="1" customWidth="1"/>
    <col min="522" max="747" width="9.140625" style="2"/>
    <col min="748" max="748" width="55.28515625" style="2" customWidth="1"/>
    <col min="749" max="749" width="62" style="2" customWidth="1"/>
    <col min="750" max="750" width="11.140625" style="2" bestFit="1" customWidth="1"/>
    <col min="751" max="751" width="40.7109375" style="2" customWidth="1"/>
    <col min="752" max="752" width="15.140625" style="2" customWidth="1"/>
    <col min="753" max="753" width="29.5703125" style="2" customWidth="1"/>
    <col min="754" max="754" width="22.140625" style="2" customWidth="1"/>
    <col min="755" max="755" width="41.140625" style="2" bestFit="1" customWidth="1"/>
    <col min="756" max="756" width="3.85546875" style="2" customWidth="1"/>
    <col min="757" max="757" width="76.85546875" style="2" customWidth="1"/>
    <col min="758" max="758" width="2.5703125" style="2" customWidth="1"/>
    <col min="759" max="775" width="9.140625" style="2" customWidth="1"/>
    <col min="776" max="777" width="0" style="2" hidden="1" customWidth="1"/>
    <col min="778" max="1003" width="9.140625" style="2"/>
    <col min="1004" max="1004" width="55.28515625" style="2" customWidth="1"/>
    <col min="1005" max="1005" width="62" style="2" customWidth="1"/>
    <col min="1006" max="1006" width="11.140625" style="2" bestFit="1" customWidth="1"/>
    <col min="1007" max="1007" width="40.7109375" style="2" customWidth="1"/>
    <col min="1008" max="1008" width="15.140625" style="2" customWidth="1"/>
    <col min="1009" max="1009" width="29.5703125" style="2" customWidth="1"/>
    <col min="1010" max="1010" width="22.140625" style="2" customWidth="1"/>
    <col min="1011" max="1011" width="41.140625" style="2" bestFit="1" customWidth="1"/>
    <col min="1012" max="1012" width="3.85546875" style="2" customWidth="1"/>
    <col min="1013" max="1013" width="76.85546875" style="2" customWidth="1"/>
    <col min="1014" max="1014" width="2.5703125" style="2" customWidth="1"/>
    <col min="1015" max="1031" width="9.140625" style="2" customWidth="1"/>
    <col min="1032" max="1033" width="0" style="2" hidden="1" customWidth="1"/>
    <col min="1034" max="1259" width="9.140625" style="2"/>
    <col min="1260" max="1260" width="55.28515625" style="2" customWidth="1"/>
    <col min="1261" max="1261" width="62" style="2" customWidth="1"/>
    <col min="1262" max="1262" width="11.140625" style="2" bestFit="1" customWidth="1"/>
    <col min="1263" max="1263" width="40.7109375" style="2" customWidth="1"/>
    <col min="1264" max="1264" width="15.140625" style="2" customWidth="1"/>
    <col min="1265" max="1265" width="29.5703125" style="2" customWidth="1"/>
    <col min="1266" max="1266" width="22.140625" style="2" customWidth="1"/>
    <col min="1267" max="1267" width="41.140625" style="2" bestFit="1" customWidth="1"/>
    <col min="1268" max="1268" width="3.85546875" style="2" customWidth="1"/>
    <col min="1269" max="1269" width="76.85546875" style="2" customWidth="1"/>
    <col min="1270" max="1270" width="2.5703125" style="2" customWidth="1"/>
    <col min="1271" max="1287" width="9.140625" style="2" customWidth="1"/>
    <col min="1288" max="1289" width="0" style="2" hidden="1" customWidth="1"/>
    <col min="1290" max="1515" width="9.140625" style="2"/>
    <col min="1516" max="1516" width="55.28515625" style="2" customWidth="1"/>
    <col min="1517" max="1517" width="62" style="2" customWidth="1"/>
    <col min="1518" max="1518" width="11.140625" style="2" bestFit="1" customWidth="1"/>
    <col min="1519" max="1519" width="40.7109375" style="2" customWidth="1"/>
    <col min="1520" max="1520" width="15.140625" style="2" customWidth="1"/>
    <col min="1521" max="1521" width="29.5703125" style="2" customWidth="1"/>
    <col min="1522" max="1522" width="22.140625" style="2" customWidth="1"/>
    <col min="1523" max="1523" width="41.140625" style="2" bestFit="1" customWidth="1"/>
    <col min="1524" max="1524" width="3.85546875" style="2" customWidth="1"/>
    <col min="1525" max="1525" width="76.85546875" style="2" customWidth="1"/>
    <col min="1526" max="1526" width="2.5703125" style="2" customWidth="1"/>
    <col min="1527" max="1543" width="9.140625" style="2" customWidth="1"/>
    <col min="1544" max="1545" width="0" style="2" hidden="1" customWidth="1"/>
    <col min="1546" max="1771" width="9.140625" style="2"/>
    <col min="1772" max="1772" width="55.28515625" style="2" customWidth="1"/>
    <col min="1773" max="1773" width="62" style="2" customWidth="1"/>
    <col min="1774" max="1774" width="11.140625" style="2" bestFit="1" customWidth="1"/>
    <col min="1775" max="1775" width="40.7109375" style="2" customWidth="1"/>
    <col min="1776" max="1776" width="15.140625" style="2" customWidth="1"/>
    <col min="1777" max="1777" width="29.5703125" style="2" customWidth="1"/>
    <col min="1778" max="1778" width="22.140625" style="2" customWidth="1"/>
    <col min="1779" max="1779" width="41.140625" style="2" bestFit="1" customWidth="1"/>
    <col min="1780" max="1780" width="3.85546875" style="2" customWidth="1"/>
    <col min="1781" max="1781" width="76.85546875" style="2" customWidth="1"/>
    <col min="1782" max="1782" width="2.5703125" style="2" customWidth="1"/>
    <col min="1783" max="1799" width="9.140625" style="2" customWidth="1"/>
    <col min="1800" max="1801" width="0" style="2" hidden="1" customWidth="1"/>
    <col min="1802" max="2027" width="9.140625" style="2"/>
    <col min="2028" max="2028" width="55.28515625" style="2" customWidth="1"/>
    <col min="2029" max="2029" width="62" style="2" customWidth="1"/>
    <col min="2030" max="2030" width="11.140625" style="2" bestFit="1" customWidth="1"/>
    <col min="2031" max="2031" width="40.7109375" style="2" customWidth="1"/>
    <col min="2032" max="2032" width="15.140625" style="2" customWidth="1"/>
    <col min="2033" max="2033" width="29.5703125" style="2" customWidth="1"/>
    <col min="2034" max="2034" width="22.140625" style="2" customWidth="1"/>
    <col min="2035" max="2035" width="41.140625" style="2" bestFit="1" customWidth="1"/>
    <col min="2036" max="2036" width="3.85546875" style="2" customWidth="1"/>
    <col min="2037" max="2037" width="76.85546875" style="2" customWidth="1"/>
    <col min="2038" max="2038" width="2.5703125" style="2" customWidth="1"/>
    <col min="2039" max="2055" width="9.140625" style="2" customWidth="1"/>
    <col min="2056" max="2057" width="0" style="2" hidden="1" customWidth="1"/>
    <col min="2058" max="2283" width="9.140625" style="2"/>
    <col min="2284" max="2284" width="55.28515625" style="2" customWidth="1"/>
    <col min="2285" max="2285" width="62" style="2" customWidth="1"/>
    <col min="2286" max="2286" width="11.140625" style="2" bestFit="1" customWidth="1"/>
    <col min="2287" max="2287" width="40.7109375" style="2" customWidth="1"/>
    <col min="2288" max="2288" width="15.140625" style="2" customWidth="1"/>
    <col min="2289" max="2289" width="29.5703125" style="2" customWidth="1"/>
    <col min="2290" max="2290" width="22.140625" style="2" customWidth="1"/>
    <col min="2291" max="2291" width="41.140625" style="2" bestFit="1" customWidth="1"/>
    <col min="2292" max="2292" width="3.85546875" style="2" customWidth="1"/>
    <col min="2293" max="2293" width="76.85546875" style="2" customWidth="1"/>
    <col min="2294" max="2294" width="2.5703125" style="2" customWidth="1"/>
    <col min="2295" max="2311" width="9.140625" style="2" customWidth="1"/>
    <col min="2312" max="2313" width="0" style="2" hidden="1" customWidth="1"/>
    <col min="2314" max="2539" width="9.140625" style="2"/>
    <col min="2540" max="2540" width="55.28515625" style="2" customWidth="1"/>
    <col min="2541" max="2541" width="62" style="2" customWidth="1"/>
    <col min="2542" max="2542" width="11.140625" style="2" bestFit="1" customWidth="1"/>
    <col min="2543" max="2543" width="40.7109375" style="2" customWidth="1"/>
    <col min="2544" max="2544" width="15.140625" style="2" customWidth="1"/>
    <col min="2545" max="2545" width="29.5703125" style="2" customWidth="1"/>
    <col min="2546" max="2546" width="22.140625" style="2" customWidth="1"/>
    <col min="2547" max="2547" width="41.140625" style="2" bestFit="1" customWidth="1"/>
    <col min="2548" max="2548" width="3.85546875" style="2" customWidth="1"/>
    <col min="2549" max="2549" width="76.85546875" style="2" customWidth="1"/>
    <col min="2550" max="2550" width="2.5703125" style="2" customWidth="1"/>
    <col min="2551" max="2567" width="9.140625" style="2" customWidth="1"/>
    <col min="2568" max="2569" width="0" style="2" hidden="1" customWidth="1"/>
    <col min="2570" max="2795" width="9.140625" style="2"/>
    <col min="2796" max="2796" width="55.28515625" style="2" customWidth="1"/>
    <col min="2797" max="2797" width="62" style="2" customWidth="1"/>
    <col min="2798" max="2798" width="11.140625" style="2" bestFit="1" customWidth="1"/>
    <col min="2799" max="2799" width="40.7109375" style="2" customWidth="1"/>
    <col min="2800" max="2800" width="15.140625" style="2" customWidth="1"/>
    <col min="2801" max="2801" width="29.5703125" style="2" customWidth="1"/>
    <col min="2802" max="2802" width="22.140625" style="2" customWidth="1"/>
    <col min="2803" max="2803" width="41.140625" style="2" bestFit="1" customWidth="1"/>
    <col min="2804" max="2804" width="3.85546875" style="2" customWidth="1"/>
    <col min="2805" max="2805" width="76.85546875" style="2" customWidth="1"/>
    <col min="2806" max="2806" width="2.5703125" style="2" customWidth="1"/>
    <col min="2807" max="2823" width="9.140625" style="2" customWidth="1"/>
    <col min="2824" max="2825" width="0" style="2" hidden="1" customWidth="1"/>
    <col min="2826" max="3051" width="9.140625" style="2"/>
    <col min="3052" max="3052" width="55.28515625" style="2" customWidth="1"/>
    <col min="3053" max="3053" width="62" style="2" customWidth="1"/>
    <col min="3054" max="3054" width="11.140625" style="2" bestFit="1" customWidth="1"/>
    <col min="3055" max="3055" width="40.7109375" style="2" customWidth="1"/>
    <col min="3056" max="3056" width="15.140625" style="2" customWidth="1"/>
    <col min="3057" max="3057" width="29.5703125" style="2" customWidth="1"/>
    <col min="3058" max="3058" width="22.140625" style="2" customWidth="1"/>
    <col min="3059" max="3059" width="41.140625" style="2" bestFit="1" customWidth="1"/>
    <col min="3060" max="3060" width="3.85546875" style="2" customWidth="1"/>
    <col min="3061" max="3061" width="76.85546875" style="2" customWidth="1"/>
    <col min="3062" max="3062" width="2.5703125" style="2" customWidth="1"/>
    <col min="3063" max="3079" width="9.140625" style="2" customWidth="1"/>
    <col min="3080" max="3081" width="0" style="2" hidden="1" customWidth="1"/>
    <col min="3082" max="3307" width="9.140625" style="2"/>
    <col min="3308" max="3308" width="55.28515625" style="2" customWidth="1"/>
    <col min="3309" max="3309" width="62" style="2" customWidth="1"/>
    <col min="3310" max="3310" width="11.140625" style="2" bestFit="1" customWidth="1"/>
    <col min="3311" max="3311" width="40.7109375" style="2" customWidth="1"/>
    <col min="3312" max="3312" width="15.140625" style="2" customWidth="1"/>
    <col min="3313" max="3313" width="29.5703125" style="2" customWidth="1"/>
    <col min="3314" max="3314" width="22.140625" style="2" customWidth="1"/>
    <col min="3315" max="3315" width="41.140625" style="2" bestFit="1" customWidth="1"/>
    <col min="3316" max="3316" width="3.85546875" style="2" customWidth="1"/>
    <col min="3317" max="3317" width="76.85546875" style="2" customWidth="1"/>
    <col min="3318" max="3318" width="2.5703125" style="2" customWidth="1"/>
    <col min="3319" max="3335" width="9.140625" style="2" customWidth="1"/>
    <col min="3336" max="3337" width="0" style="2" hidden="1" customWidth="1"/>
    <col min="3338" max="3563" width="9.140625" style="2"/>
    <col min="3564" max="3564" width="55.28515625" style="2" customWidth="1"/>
    <col min="3565" max="3565" width="62" style="2" customWidth="1"/>
    <col min="3566" max="3566" width="11.140625" style="2" bestFit="1" customWidth="1"/>
    <col min="3567" max="3567" width="40.7109375" style="2" customWidth="1"/>
    <col min="3568" max="3568" width="15.140625" style="2" customWidth="1"/>
    <col min="3569" max="3569" width="29.5703125" style="2" customWidth="1"/>
    <col min="3570" max="3570" width="22.140625" style="2" customWidth="1"/>
    <col min="3571" max="3571" width="41.140625" style="2" bestFit="1" customWidth="1"/>
    <col min="3572" max="3572" width="3.85546875" style="2" customWidth="1"/>
    <col min="3573" max="3573" width="76.85546875" style="2" customWidth="1"/>
    <col min="3574" max="3574" width="2.5703125" style="2" customWidth="1"/>
    <col min="3575" max="3591" width="9.140625" style="2" customWidth="1"/>
    <col min="3592" max="3593" width="0" style="2" hidden="1" customWidth="1"/>
    <col min="3594" max="3819" width="9.140625" style="2"/>
    <col min="3820" max="3820" width="55.28515625" style="2" customWidth="1"/>
    <col min="3821" max="3821" width="62" style="2" customWidth="1"/>
    <col min="3822" max="3822" width="11.140625" style="2" bestFit="1" customWidth="1"/>
    <col min="3823" max="3823" width="40.7109375" style="2" customWidth="1"/>
    <col min="3824" max="3824" width="15.140625" style="2" customWidth="1"/>
    <col min="3825" max="3825" width="29.5703125" style="2" customWidth="1"/>
    <col min="3826" max="3826" width="22.140625" style="2" customWidth="1"/>
    <col min="3827" max="3827" width="41.140625" style="2" bestFit="1" customWidth="1"/>
    <col min="3828" max="3828" width="3.85546875" style="2" customWidth="1"/>
    <col min="3829" max="3829" width="76.85546875" style="2" customWidth="1"/>
    <col min="3830" max="3830" width="2.5703125" style="2" customWidth="1"/>
    <col min="3831" max="3847" width="9.140625" style="2" customWidth="1"/>
    <col min="3848" max="3849" width="0" style="2" hidden="1" customWidth="1"/>
    <col min="3850" max="4075" width="9.140625" style="2"/>
    <col min="4076" max="4076" width="55.28515625" style="2" customWidth="1"/>
    <col min="4077" max="4077" width="62" style="2" customWidth="1"/>
    <col min="4078" max="4078" width="11.140625" style="2" bestFit="1" customWidth="1"/>
    <col min="4079" max="4079" width="40.7109375" style="2" customWidth="1"/>
    <col min="4080" max="4080" width="15.140625" style="2" customWidth="1"/>
    <col min="4081" max="4081" width="29.5703125" style="2" customWidth="1"/>
    <col min="4082" max="4082" width="22.140625" style="2" customWidth="1"/>
    <col min="4083" max="4083" width="41.140625" style="2" bestFit="1" customWidth="1"/>
    <col min="4084" max="4084" width="3.85546875" style="2" customWidth="1"/>
    <col min="4085" max="4085" width="76.85546875" style="2" customWidth="1"/>
    <col min="4086" max="4086" width="2.5703125" style="2" customWidth="1"/>
    <col min="4087" max="4103" width="9.140625" style="2" customWidth="1"/>
    <col min="4104" max="4105" width="0" style="2" hidden="1" customWidth="1"/>
    <col min="4106" max="4331" width="9.140625" style="2"/>
    <col min="4332" max="4332" width="55.28515625" style="2" customWidth="1"/>
    <col min="4333" max="4333" width="62" style="2" customWidth="1"/>
    <col min="4334" max="4334" width="11.140625" style="2" bestFit="1" customWidth="1"/>
    <col min="4335" max="4335" width="40.7109375" style="2" customWidth="1"/>
    <col min="4336" max="4336" width="15.140625" style="2" customWidth="1"/>
    <col min="4337" max="4337" width="29.5703125" style="2" customWidth="1"/>
    <col min="4338" max="4338" width="22.140625" style="2" customWidth="1"/>
    <col min="4339" max="4339" width="41.140625" style="2" bestFit="1" customWidth="1"/>
    <col min="4340" max="4340" width="3.85546875" style="2" customWidth="1"/>
    <col min="4341" max="4341" width="76.85546875" style="2" customWidth="1"/>
    <col min="4342" max="4342" width="2.5703125" style="2" customWidth="1"/>
    <col min="4343" max="4359" width="9.140625" style="2" customWidth="1"/>
    <col min="4360" max="4361" width="0" style="2" hidden="1" customWidth="1"/>
    <col min="4362" max="4587" width="9.140625" style="2"/>
    <col min="4588" max="4588" width="55.28515625" style="2" customWidth="1"/>
    <col min="4589" max="4589" width="62" style="2" customWidth="1"/>
    <col min="4590" max="4590" width="11.140625" style="2" bestFit="1" customWidth="1"/>
    <col min="4591" max="4591" width="40.7109375" style="2" customWidth="1"/>
    <col min="4592" max="4592" width="15.140625" style="2" customWidth="1"/>
    <col min="4593" max="4593" width="29.5703125" style="2" customWidth="1"/>
    <col min="4594" max="4594" width="22.140625" style="2" customWidth="1"/>
    <col min="4595" max="4595" width="41.140625" style="2" bestFit="1" customWidth="1"/>
    <col min="4596" max="4596" width="3.85546875" style="2" customWidth="1"/>
    <col min="4597" max="4597" width="76.85546875" style="2" customWidth="1"/>
    <col min="4598" max="4598" width="2.5703125" style="2" customWidth="1"/>
    <col min="4599" max="4615" width="9.140625" style="2" customWidth="1"/>
    <col min="4616" max="4617" width="0" style="2" hidden="1" customWidth="1"/>
    <col min="4618" max="4843" width="9.140625" style="2"/>
    <col min="4844" max="4844" width="55.28515625" style="2" customWidth="1"/>
    <col min="4845" max="4845" width="62" style="2" customWidth="1"/>
    <col min="4846" max="4846" width="11.140625" style="2" bestFit="1" customWidth="1"/>
    <col min="4847" max="4847" width="40.7109375" style="2" customWidth="1"/>
    <col min="4848" max="4848" width="15.140625" style="2" customWidth="1"/>
    <col min="4849" max="4849" width="29.5703125" style="2" customWidth="1"/>
    <col min="4850" max="4850" width="22.140625" style="2" customWidth="1"/>
    <col min="4851" max="4851" width="41.140625" style="2" bestFit="1" customWidth="1"/>
    <col min="4852" max="4852" width="3.85546875" style="2" customWidth="1"/>
    <col min="4853" max="4853" width="76.85546875" style="2" customWidth="1"/>
    <col min="4854" max="4854" width="2.5703125" style="2" customWidth="1"/>
    <col min="4855" max="4871" width="9.140625" style="2" customWidth="1"/>
    <col min="4872" max="4873" width="0" style="2" hidden="1" customWidth="1"/>
    <col min="4874" max="5099" width="9.140625" style="2"/>
    <col min="5100" max="5100" width="55.28515625" style="2" customWidth="1"/>
    <col min="5101" max="5101" width="62" style="2" customWidth="1"/>
    <col min="5102" max="5102" width="11.140625" style="2" bestFit="1" customWidth="1"/>
    <col min="5103" max="5103" width="40.7109375" style="2" customWidth="1"/>
    <col min="5104" max="5104" width="15.140625" style="2" customWidth="1"/>
    <col min="5105" max="5105" width="29.5703125" style="2" customWidth="1"/>
    <col min="5106" max="5106" width="22.140625" style="2" customWidth="1"/>
    <col min="5107" max="5107" width="41.140625" style="2" bestFit="1" customWidth="1"/>
    <col min="5108" max="5108" width="3.85546875" style="2" customWidth="1"/>
    <col min="5109" max="5109" width="76.85546875" style="2" customWidth="1"/>
    <col min="5110" max="5110" width="2.5703125" style="2" customWidth="1"/>
    <col min="5111" max="5127" width="9.140625" style="2" customWidth="1"/>
    <col min="5128" max="5129" width="0" style="2" hidden="1" customWidth="1"/>
    <col min="5130" max="5355" width="9.140625" style="2"/>
    <col min="5356" max="5356" width="55.28515625" style="2" customWidth="1"/>
    <col min="5357" max="5357" width="62" style="2" customWidth="1"/>
    <col min="5358" max="5358" width="11.140625" style="2" bestFit="1" customWidth="1"/>
    <col min="5359" max="5359" width="40.7109375" style="2" customWidth="1"/>
    <col min="5360" max="5360" width="15.140625" style="2" customWidth="1"/>
    <col min="5361" max="5361" width="29.5703125" style="2" customWidth="1"/>
    <col min="5362" max="5362" width="22.140625" style="2" customWidth="1"/>
    <col min="5363" max="5363" width="41.140625" style="2" bestFit="1" customWidth="1"/>
    <col min="5364" max="5364" width="3.85546875" style="2" customWidth="1"/>
    <col min="5365" max="5365" width="76.85546875" style="2" customWidth="1"/>
    <col min="5366" max="5366" width="2.5703125" style="2" customWidth="1"/>
    <col min="5367" max="5383" width="9.140625" style="2" customWidth="1"/>
    <col min="5384" max="5385" width="0" style="2" hidden="1" customWidth="1"/>
    <col min="5386" max="5611" width="9.140625" style="2"/>
    <col min="5612" max="5612" width="55.28515625" style="2" customWidth="1"/>
    <col min="5613" max="5613" width="62" style="2" customWidth="1"/>
    <col min="5614" max="5614" width="11.140625" style="2" bestFit="1" customWidth="1"/>
    <col min="5615" max="5615" width="40.7109375" style="2" customWidth="1"/>
    <col min="5616" max="5616" width="15.140625" style="2" customWidth="1"/>
    <col min="5617" max="5617" width="29.5703125" style="2" customWidth="1"/>
    <col min="5618" max="5618" width="22.140625" style="2" customWidth="1"/>
    <col min="5619" max="5619" width="41.140625" style="2" bestFit="1" customWidth="1"/>
    <col min="5620" max="5620" width="3.85546875" style="2" customWidth="1"/>
    <col min="5621" max="5621" width="76.85546875" style="2" customWidth="1"/>
    <col min="5622" max="5622" width="2.5703125" style="2" customWidth="1"/>
    <col min="5623" max="5639" width="9.140625" style="2" customWidth="1"/>
    <col min="5640" max="5641" width="0" style="2" hidden="1" customWidth="1"/>
    <col min="5642" max="5867" width="9.140625" style="2"/>
    <col min="5868" max="5868" width="55.28515625" style="2" customWidth="1"/>
    <col min="5869" max="5869" width="62" style="2" customWidth="1"/>
    <col min="5870" max="5870" width="11.140625" style="2" bestFit="1" customWidth="1"/>
    <col min="5871" max="5871" width="40.7109375" style="2" customWidth="1"/>
    <col min="5872" max="5872" width="15.140625" style="2" customWidth="1"/>
    <col min="5873" max="5873" width="29.5703125" style="2" customWidth="1"/>
    <col min="5874" max="5874" width="22.140625" style="2" customWidth="1"/>
    <col min="5875" max="5875" width="41.140625" style="2" bestFit="1" customWidth="1"/>
    <col min="5876" max="5876" width="3.85546875" style="2" customWidth="1"/>
    <col min="5877" max="5877" width="76.85546875" style="2" customWidth="1"/>
    <col min="5878" max="5878" width="2.5703125" style="2" customWidth="1"/>
    <col min="5879" max="5895" width="9.140625" style="2" customWidth="1"/>
    <col min="5896" max="5897" width="0" style="2" hidden="1" customWidth="1"/>
    <col min="5898" max="6123" width="9.140625" style="2"/>
    <col min="6124" max="6124" width="55.28515625" style="2" customWidth="1"/>
    <col min="6125" max="6125" width="62" style="2" customWidth="1"/>
    <col min="6126" max="6126" width="11.140625" style="2" bestFit="1" customWidth="1"/>
    <col min="6127" max="6127" width="40.7109375" style="2" customWidth="1"/>
    <col min="6128" max="6128" width="15.140625" style="2" customWidth="1"/>
    <col min="6129" max="6129" width="29.5703125" style="2" customWidth="1"/>
    <col min="6130" max="6130" width="22.140625" style="2" customWidth="1"/>
    <col min="6131" max="6131" width="41.140625" style="2" bestFit="1" customWidth="1"/>
    <col min="6132" max="6132" width="3.85546875" style="2" customWidth="1"/>
    <col min="6133" max="6133" width="76.85546875" style="2" customWidth="1"/>
    <col min="6134" max="6134" width="2.5703125" style="2" customWidth="1"/>
    <col min="6135" max="6151" width="9.140625" style="2" customWidth="1"/>
    <col min="6152" max="6153" width="0" style="2" hidden="1" customWidth="1"/>
    <col min="6154" max="6379" width="9.140625" style="2"/>
    <col min="6380" max="6380" width="55.28515625" style="2" customWidth="1"/>
    <col min="6381" max="6381" width="62" style="2" customWidth="1"/>
    <col min="6382" max="6382" width="11.140625" style="2" bestFit="1" customWidth="1"/>
    <col min="6383" max="6383" width="40.7109375" style="2" customWidth="1"/>
    <col min="6384" max="6384" width="15.140625" style="2" customWidth="1"/>
    <col min="6385" max="6385" width="29.5703125" style="2" customWidth="1"/>
    <col min="6386" max="6386" width="22.140625" style="2" customWidth="1"/>
    <col min="6387" max="6387" width="41.140625" style="2" bestFit="1" customWidth="1"/>
    <col min="6388" max="6388" width="3.85546875" style="2" customWidth="1"/>
    <col min="6389" max="6389" width="76.85546875" style="2" customWidth="1"/>
    <col min="6390" max="6390" width="2.5703125" style="2" customWidth="1"/>
    <col min="6391" max="6407" width="9.140625" style="2" customWidth="1"/>
    <col min="6408" max="6409" width="0" style="2" hidden="1" customWidth="1"/>
    <col min="6410" max="6635" width="9.140625" style="2"/>
    <col min="6636" max="6636" width="55.28515625" style="2" customWidth="1"/>
    <col min="6637" max="6637" width="62" style="2" customWidth="1"/>
    <col min="6638" max="6638" width="11.140625" style="2" bestFit="1" customWidth="1"/>
    <col min="6639" max="6639" width="40.7109375" style="2" customWidth="1"/>
    <col min="6640" max="6640" width="15.140625" style="2" customWidth="1"/>
    <col min="6641" max="6641" width="29.5703125" style="2" customWidth="1"/>
    <col min="6642" max="6642" width="22.140625" style="2" customWidth="1"/>
    <col min="6643" max="6643" width="41.140625" style="2" bestFit="1" customWidth="1"/>
    <col min="6644" max="6644" width="3.85546875" style="2" customWidth="1"/>
    <col min="6645" max="6645" width="76.85546875" style="2" customWidth="1"/>
    <col min="6646" max="6646" width="2.5703125" style="2" customWidth="1"/>
    <col min="6647" max="6663" width="9.140625" style="2" customWidth="1"/>
    <col min="6664" max="6665" width="0" style="2" hidden="1" customWidth="1"/>
    <col min="6666" max="6891" width="9.140625" style="2"/>
    <col min="6892" max="6892" width="55.28515625" style="2" customWidth="1"/>
    <col min="6893" max="6893" width="62" style="2" customWidth="1"/>
    <col min="6894" max="6894" width="11.140625" style="2" bestFit="1" customWidth="1"/>
    <col min="6895" max="6895" width="40.7109375" style="2" customWidth="1"/>
    <col min="6896" max="6896" width="15.140625" style="2" customWidth="1"/>
    <col min="6897" max="6897" width="29.5703125" style="2" customWidth="1"/>
    <col min="6898" max="6898" width="22.140625" style="2" customWidth="1"/>
    <col min="6899" max="6899" width="41.140625" style="2" bestFit="1" customWidth="1"/>
    <col min="6900" max="6900" width="3.85546875" style="2" customWidth="1"/>
    <col min="6901" max="6901" width="76.85546875" style="2" customWidth="1"/>
    <col min="6902" max="6902" width="2.5703125" style="2" customWidth="1"/>
    <col min="6903" max="6919" width="9.140625" style="2" customWidth="1"/>
    <col min="6920" max="6921" width="0" style="2" hidden="1" customWidth="1"/>
    <col min="6922" max="7147" width="9.140625" style="2"/>
    <col min="7148" max="7148" width="55.28515625" style="2" customWidth="1"/>
    <col min="7149" max="7149" width="62" style="2" customWidth="1"/>
    <col min="7150" max="7150" width="11.140625" style="2" bestFit="1" customWidth="1"/>
    <col min="7151" max="7151" width="40.7109375" style="2" customWidth="1"/>
    <col min="7152" max="7152" width="15.140625" style="2" customWidth="1"/>
    <col min="7153" max="7153" width="29.5703125" style="2" customWidth="1"/>
    <col min="7154" max="7154" width="22.140625" style="2" customWidth="1"/>
    <col min="7155" max="7155" width="41.140625" style="2" bestFit="1" customWidth="1"/>
    <col min="7156" max="7156" width="3.85546875" style="2" customWidth="1"/>
    <col min="7157" max="7157" width="76.85546875" style="2" customWidth="1"/>
    <col min="7158" max="7158" width="2.5703125" style="2" customWidth="1"/>
    <col min="7159" max="7175" width="9.140625" style="2" customWidth="1"/>
    <col min="7176" max="7177" width="0" style="2" hidden="1" customWidth="1"/>
    <col min="7178" max="7403" width="9.140625" style="2"/>
    <col min="7404" max="7404" width="55.28515625" style="2" customWidth="1"/>
    <col min="7405" max="7405" width="62" style="2" customWidth="1"/>
    <col min="7406" max="7406" width="11.140625" style="2" bestFit="1" customWidth="1"/>
    <col min="7407" max="7407" width="40.7109375" style="2" customWidth="1"/>
    <col min="7408" max="7408" width="15.140625" style="2" customWidth="1"/>
    <col min="7409" max="7409" width="29.5703125" style="2" customWidth="1"/>
    <col min="7410" max="7410" width="22.140625" style="2" customWidth="1"/>
    <col min="7411" max="7411" width="41.140625" style="2" bestFit="1" customWidth="1"/>
    <col min="7412" max="7412" width="3.85546875" style="2" customWidth="1"/>
    <col min="7413" max="7413" width="76.85546875" style="2" customWidth="1"/>
    <col min="7414" max="7414" width="2.5703125" style="2" customWidth="1"/>
    <col min="7415" max="7431" width="9.140625" style="2" customWidth="1"/>
    <col min="7432" max="7433" width="0" style="2" hidden="1" customWidth="1"/>
    <col min="7434" max="7659" width="9.140625" style="2"/>
    <col min="7660" max="7660" width="55.28515625" style="2" customWidth="1"/>
    <col min="7661" max="7661" width="62" style="2" customWidth="1"/>
    <col min="7662" max="7662" width="11.140625" style="2" bestFit="1" customWidth="1"/>
    <col min="7663" max="7663" width="40.7109375" style="2" customWidth="1"/>
    <col min="7664" max="7664" width="15.140625" style="2" customWidth="1"/>
    <col min="7665" max="7665" width="29.5703125" style="2" customWidth="1"/>
    <col min="7666" max="7666" width="22.140625" style="2" customWidth="1"/>
    <col min="7667" max="7667" width="41.140625" style="2" bestFit="1" customWidth="1"/>
    <col min="7668" max="7668" width="3.85546875" style="2" customWidth="1"/>
    <col min="7669" max="7669" width="76.85546875" style="2" customWidth="1"/>
    <col min="7670" max="7670" width="2.5703125" style="2" customWidth="1"/>
    <col min="7671" max="7687" width="9.140625" style="2" customWidth="1"/>
    <col min="7688" max="7689" width="0" style="2" hidden="1" customWidth="1"/>
    <col min="7690" max="7915" width="9.140625" style="2"/>
    <col min="7916" max="7916" width="55.28515625" style="2" customWidth="1"/>
    <col min="7917" max="7917" width="62" style="2" customWidth="1"/>
    <col min="7918" max="7918" width="11.140625" style="2" bestFit="1" customWidth="1"/>
    <col min="7919" max="7919" width="40.7109375" style="2" customWidth="1"/>
    <col min="7920" max="7920" width="15.140625" style="2" customWidth="1"/>
    <col min="7921" max="7921" width="29.5703125" style="2" customWidth="1"/>
    <col min="7922" max="7922" width="22.140625" style="2" customWidth="1"/>
    <col min="7923" max="7923" width="41.140625" style="2" bestFit="1" customWidth="1"/>
    <col min="7924" max="7924" width="3.85546875" style="2" customWidth="1"/>
    <col min="7925" max="7925" width="76.85546875" style="2" customWidth="1"/>
    <col min="7926" max="7926" width="2.5703125" style="2" customWidth="1"/>
    <col min="7927" max="7943" width="9.140625" style="2" customWidth="1"/>
    <col min="7944" max="7945" width="0" style="2" hidden="1" customWidth="1"/>
    <col min="7946" max="8171" width="9.140625" style="2"/>
    <col min="8172" max="8172" width="55.28515625" style="2" customWidth="1"/>
    <col min="8173" max="8173" width="62" style="2" customWidth="1"/>
    <col min="8174" max="8174" width="11.140625" style="2" bestFit="1" customWidth="1"/>
    <col min="8175" max="8175" width="40.7109375" style="2" customWidth="1"/>
    <col min="8176" max="8176" width="15.140625" style="2" customWidth="1"/>
    <col min="8177" max="8177" width="29.5703125" style="2" customWidth="1"/>
    <col min="8178" max="8178" width="22.140625" style="2" customWidth="1"/>
    <col min="8179" max="8179" width="41.140625" style="2" bestFit="1" customWidth="1"/>
    <col min="8180" max="8180" width="3.85546875" style="2" customWidth="1"/>
    <col min="8181" max="8181" width="76.85546875" style="2" customWidth="1"/>
    <col min="8182" max="8182" width="2.5703125" style="2" customWidth="1"/>
    <col min="8183" max="8199" width="9.140625" style="2" customWidth="1"/>
    <col min="8200" max="8201" width="0" style="2" hidden="1" customWidth="1"/>
    <col min="8202" max="8427" width="9.140625" style="2"/>
    <col min="8428" max="8428" width="55.28515625" style="2" customWidth="1"/>
    <col min="8429" max="8429" width="62" style="2" customWidth="1"/>
    <col min="8430" max="8430" width="11.140625" style="2" bestFit="1" customWidth="1"/>
    <col min="8431" max="8431" width="40.7109375" style="2" customWidth="1"/>
    <col min="8432" max="8432" width="15.140625" style="2" customWidth="1"/>
    <col min="8433" max="8433" width="29.5703125" style="2" customWidth="1"/>
    <col min="8434" max="8434" width="22.140625" style="2" customWidth="1"/>
    <col min="8435" max="8435" width="41.140625" style="2" bestFit="1" customWidth="1"/>
    <col min="8436" max="8436" width="3.85546875" style="2" customWidth="1"/>
    <col min="8437" max="8437" width="76.85546875" style="2" customWidth="1"/>
    <col min="8438" max="8438" width="2.5703125" style="2" customWidth="1"/>
    <col min="8439" max="8455" width="9.140625" style="2" customWidth="1"/>
    <col min="8456" max="8457" width="0" style="2" hidden="1" customWidth="1"/>
    <col min="8458" max="8683" width="9.140625" style="2"/>
    <col min="8684" max="8684" width="55.28515625" style="2" customWidth="1"/>
    <col min="8685" max="8685" width="62" style="2" customWidth="1"/>
    <col min="8686" max="8686" width="11.140625" style="2" bestFit="1" customWidth="1"/>
    <col min="8687" max="8687" width="40.7109375" style="2" customWidth="1"/>
    <col min="8688" max="8688" width="15.140625" style="2" customWidth="1"/>
    <col min="8689" max="8689" width="29.5703125" style="2" customWidth="1"/>
    <col min="8690" max="8690" width="22.140625" style="2" customWidth="1"/>
    <col min="8691" max="8691" width="41.140625" style="2" bestFit="1" customWidth="1"/>
    <col min="8692" max="8692" width="3.85546875" style="2" customWidth="1"/>
    <col min="8693" max="8693" width="76.85546875" style="2" customWidth="1"/>
    <col min="8694" max="8694" width="2.5703125" style="2" customWidth="1"/>
    <col min="8695" max="8711" width="9.140625" style="2" customWidth="1"/>
    <col min="8712" max="8713" width="0" style="2" hidden="1" customWidth="1"/>
    <col min="8714" max="8939" width="9.140625" style="2"/>
    <col min="8940" max="8940" width="55.28515625" style="2" customWidth="1"/>
    <col min="8941" max="8941" width="62" style="2" customWidth="1"/>
    <col min="8942" max="8942" width="11.140625" style="2" bestFit="1" customWidth="1"/>
    <col min="8943" max="8943" width="40.7109375" style="2" customWidth="1"/>
    <col min="8944" max="8944" width="15.140625" style="2" customWidth="1"/>
    <col min="8945" max="8945" width="29.5703125" style="2" customWidth="1"/>
    <col min="8946" max="8946" width="22.140625" style="2" customWidth="1"/>
    <col min="8947" max="8947" width="41.140625" style="2" bestFit="1" customWidth="1"/>
    <col min="8948" max="8948" width="3.85546875" style="2" customWidth="1"/>
    <col min="8949" max="8949" width="76.85546875" style="2" customWidth="1"/>
    <col min="8950" max="8950" width="2.5703125" style="2" customWidth="1"/>
    <col min="8951" max="8967" width="9.140625" style="2" customWidth="1"/>
    <col min="8968" max="8969" width="0" style="2" hidden="1" customWidth="1"/>
    <col min="8970" max="9195" width="9.140625" style="2"/>
    <col min="9196" max="9196" width="55.28515625" style="2" customWidth="1"/>
    <col min="9197" max="9197" width="62" style="2" customWidth="1"/>
    <col min="9198" max="9198" width="11.140625" style="2" bestFit="1" customWidth="1"/>
    <col min="9199" max="9199" width="40.7109375" style="2" customWidth="1"/>
    <col min="9200" max="9200" width="15.140625" style="2" customWidth="1"/>
    <col min="9201" max="9201" width="29.5703125" style="2" customWidth="1"/>
    <col min="9202" max="9202" width="22.140625" style="2" customWidth="1"/>
    <col min="9203" max="9203" width="41.140625" style="2" bestFit="1" customWidth="1"/>
    <col min="9204" max="9204" width="3.85546875" style="2" customWidth="1"/>
    <col min="9205" max="9205" width="76.85546875" style="2" customWidth="1"/>
    <col min="9206" max="9206" width="2.5703125" style="2" customWidth="1"/>
    <col min="9207" max="9223" width="9.140625" style="2" customWidth="1"/>
    <col min="9224" max="9225" width="0" style="2" hidden="1" customWidth="1"/>
    <col min="9226" max="9451" width="9.140625" style="2"/>
    <col min="9452" max="9452" width="55.28515625" style="2" customWidth="1"/>
    <col min="9453" max="9453" width="62" style="2" customWidth="1"/>
    <col min="9454" max="9454" width="11.140625" style="2" bestFit="1" customWidth="1"/>
    <col min="9455" max="9455" width="40.7109375" style="2" customWidth="1"/>
    <col min="9456" max="9456" width="15.140625" style="2" customWidth="1"/>
    <col min="9457" max="9457" width="29.5703125" style="2" customWidth="1"/>
    <col min="9458" max="9458" width="22.140625" style="2" customWidth="1"/>
    <col min="9459" max="9459" width="41.140625" style="2" bestFit="1" customWidth="1"/>
    <col min="9460" max="9460" width="3.85546875" style="2" customWidth="1"/>
    <col min="9461" max="9461" width="76.85546875" style="2" customWidth="1"/>
    <col min="9462" max="9462" width="2.5703125" style="2" customWidth="1"/>
    <col min="9463" max="9479" width="9.140625" style="2" customWidth="1"/>
    <col min="9480" max="9481" width="0" style="2" hidden="1" customWidth="1"/>
    <col min="9482" max="9707" width="9.140625" style="2"/>
    <col min="9708" max="9708" width="55.28515625" style="2" customWidth="1"/>
    <col min="9709" max="9709" width="62" style="2" customWidth="1"/>
    <col min="9710" max="9710" width="11.140625" style="2" bestFit="1" customWidth="1"/>
    <col min="9711" max="9711" width="40.7109375" style="2" customWidth="1"/>
    <col min="9712" max="9712" width="15.140625" style="2" customWidth="1"/>
    <col min="9713" max="9713" width="29.5703125" style="2" customWidth="1"/>
    <col min="9714" max="9714" width="22.140625" style="2" customWidth="1"/>
    <col min="9715" max="9715" width="41.140625" style="2" bestFit="1" customWidth="1"/>
    <col min="9716" max="9716" width="3.85546875" style="2" customWidth="1"/>
    <col min="9717" max="9717" width="76.85546875" style="2" customWidth="1"/>
    <col min="9718" max="9718" width="2.5703125" style="2" customWidth="1"/>
    <col min="9719" max="9735" width="9.140625" style="2" customWidth="1"/>
    <col min="9736" max="9737" width="0" style="2" hidden="1" customWidth="1"/>
    <col min="9738" max="9963" width="9.140625" style="2"/>
    <col min="9964" max="9964" width="55.28515625" style="2" customWidth="1"/>
    <col min="9965" max="9965" width="62" style="2" customWidth="1"/>
    <col min="9966" max="9966" width="11.140625" style="2" bestFit="1" customWidth="1"/>
    <col min="9967" max="9967" width="40.7109375" style="2" customWidth="1"/>
    <col min="9968" max="9968" width="15.140625" style="2" customWidth="1"/>
    <col min="9969" max="9969" width="29.5703125" style="2" customWidth="1"/>
    <col min="9970" max="9970" width="22.140625" style="2" customWidth="1"/>
    <col min="9971" max="9971" width="41.140625" style="2" bestFit="1" customWidth="1"/>
    <col min="9972" max="9972" width="3.85546875" style="2" customWidth="1"/>
    <col min="9973" max="9973" width="76.85546875" style="2" customWidth="1"/>
    <col min="9974" max="9974" width="2.5703125" style="2" customWidth="1"/>
    <col min="9975" max="9991" width="9.140625" style="2" customWidth="1"/>
    <col min="9992" max="9993" width="0" style="2" hidden="1" customWidth="1"/>
    <col min="9994" max="10219" width="9.140625" style="2"/>
    <col min="10220" max="10220" width="55.28515625" style="2" customWidth="1"/>
    <col min="10221" max="10221" width="62" style="2" customWidth="1"/>
    <col min="10222" max="10222" width="11.140625" style="2" bestFit="1" customWidth="1"/>
    <col min="10223" max="10223" width="40.7109375" style="2" customWidth="1"/>
    <col min="10224" max="10224" width="15.140625" style="2" customWidth="1"/>
    <col min="10225" max="10225" width="29.5703125" style="2" customWidth="1"/>
    <col min="10226" max="10226" width="22.140625" style="2" customWidth="1"/>
    <col min="10227" max="10227" width="41.140625" style="2" bestFit="1" customWidth="1"/>
    <col min="10228" max="10228" width="3.85546875" style="2" customWidth="1"/>
    <col min="10229" max="10229" width="76.85546875" style="2" customWidth="1"/>
    <col min="10230" max="10230" width="2.5703125" style="2" customWidth="1"/>
    <col min="10231" max="10247" width="9.140625" style="2" customWidth="1"/>
    <col min="10248" max="10249" width="0" style="2" hidden="1" customWidth="1"/>
    <col min="10250" max="10475" width="9.140625" style="2"/>
    <col min="10476" max="10476" width="55.28515625" style="2" customWidth="1"/>
    <col min="10477" max="10477" width="62" style="2" customWidth="1"/>
    <col min="10478" max="10478" width="11.140625" style="2" bestFit="1" customWidth="1"/>
    <col min="10479" max="10479" width="40.7109375" style="2" customWidth="1"/>
    <col min="10480" max="10480" width="15.140625" style="2" customWidth="1"/>
    <col min="10481" max="10481" width="29.5703125" style="2" customWidth="1"/>
    <col min="10482" max="10482" width="22.140625" style="2" customWidth="1"/>
    <col min="10483" max="10483" width="41.140625" style="2" bestFit="1" customWidth="1"/>
    <col min="10484" max="10484" width="3.85546875" style="2" customWidth="1"/>
    <col min="10485" max="10485" width="76.85546875" style="2" customWidth="1"/>
    <col min="10486" max="10486" width="2.5703125" style="2" customWidth="1"/>
    <col min="10487" max="10503" width="9.140625" style="2" customWidth="1"/>
    <col min="10504" max="10505" width="0" style="2" hidden="1" customWidth="1"/>
    <col min="10506" max="10731" width="9.140625" style="2"/>
    <col min="10732" max="10732" width="55.28515625" style="2" customWidth="1"/>
    <col min="10733" max="10733" width="62" style="2" customWidth="1"/>
    <col min="10734" max="10734" width="11.140625" style="2" bestFit="1" customWidth="1"/>
    <col min="10735" max="10735" width="40.7109375" style="2" customWidth="1"/>
    <col min="10736" max="10736" width="15.140625" style="2" customWidth="1"/>
    <col min="10737" max="10737" width="29.5703125" style="2" customWidth="1"/>
    <col min="10738" max="10738" width="22.140625" style="2" customWidth="1"/>
    <col min="10739" max="10739" width="41.140625" style="2" bestFit="1" customWidth="1"/>
    <col min="10740" max="10740" width="3.85546875" style="2" customWidth="1"/>
    <col min="10741" max="10741" width="76.85546875" style="2" customWidth="1"/>
    <col min="10742" max="10742" width="2.5703125" style="2" customWidth="1"/>
    <col min="10743" max="10759" width="9.140625" style="2" customWidth="1"/>
    <col min="10760" max="10761" width="0" style="2" hidden="1" customWidth="1"/>
    <col min="10762" max="10987" width="9.140625" style="2"/>
    <col min="10988" max="10988" width="55.28515625" style="2" customWidth="1"/>
    <col min="10989" max="10989" width="62" style="2" customWidth="1"/>
    <col min="10990" max="10990" width="11.140625" style="2" bestFit="1" customWidth="1"/>
    <col min="10991" max="10991" width="40.7109375" style="2" customWidth="1"/>
    <col min="10992" max="10992" width="15.140625" style="2" customWidth="1"/>
    <col min="10993" max="10993" width="29.5703125" style="2" customWidth="1"/>
    <col min="10994" max="10994" width="22.140625" style="2" customWidth="1"/>
    <col min="10995" max="10995" width="41.140625" style="2" bestFit="1" customWidth="1"/>
    <col min="10996" max="10996" width="3.85546875" style="2" customWidth="1"/>
    <col min="10997" max="10997" width="76.85546875" style="2" customWidth="1"/>
    <col min="10998" max="10998" width="2.5703125" style="2" customWidth="1"/>
    <col min="10999" max="11015" width="9.140625" style="2" customWidth="1"/>
    <col min="11016" max="11017" width="0" style="2" hidden="1" customWidth="1"/>
    <col min="11018" max="11243" width="9.140625" style="2"/>
    <col min="11244" max="11244" width="55.28515625" style="2" customWidth="1"/>
    <col min="11245" max="11245" width="62" style="2" customWidth="1"/>
    <col min="11246" max="11246" width="11.140625" style="2" bestFit="1" customWidth="1"/>
    <col min="11247" max="11247" width="40.7109375" style="2" customWidth="1"/>
    <col min="11248" max="11248" width="15.140625" style="2" customWidth="1"/>
    <col min="11249" max="11249" width="29.5703125" style="2" customWidth="1"/>
    <col min="11250" max="11250" width="22.140625" style="2" customWidth="1"/>
    <col min="11251" max="11251" width="41.140625" style="2" bestFit="1" customWidth="1"/>
    <col min="11252" max="11252" width="3.85546875" style="2" customWidth="1"/>
    <col min="11253" max="11253" width="76.85546875" style="2" customWidth="1"/>
    <col min="11254" max="11254" width="2.5703125" style="2" customWidth="1"/>
    <col min="11255" max="11271" width="9.140625" style="2" customWidth="1"/>
    <col min="11272" max="11273" width="0" style="2" hidden="1" customWidth="1"/>
    <col min="11274" max="11499" width="9.140625" style="2"/>
    <col min="11500" max="11500" width="55.28515625" style="2" customWidth="1"/>
    <col min="11501" max="11501" width="62" style="2" customWidth="1"/>
    <col min="11502" max="11502" width="11.140625" style="2" bestFit="1" customWidth="1"/>
    <col min="11503" max="11503" width="40.7109375" style="2" customWidth="1"/>
    <col min="11504" max="11504" width="15.140625" style="2" customWidth="1"/>
    <col min="11505" max="11505" width="29.5703125" style="2" customWidth="1"/>
    <col min="11506" max="11506" width="22.140625" style="2" customWidth="1"/>
    <col min="11507" max="11507" width="41.140625" style="2" bestFit="1" customWidth="1"/>
    <col min="11508" max="11508" width="3.85546875" style="2" customWidth="1"/>
    <col min="11509" max="11509" width="76.85546875" style="2" customWidth="1"/>
    <col min="11510" max="11510" width="2.5703125" style="2" customWidth="1"/>
    <col min="11511" max="11527" width="9.140625" style="2" customWidth="1"/>
    <col min="11528" max="11529" width="0" style="2" hidden="1" customWidth="1"/>
    <col min="11530" max="11755" width="9.140625" style="2"/>
    <col min="11756" max="11756" width="55.28515625" style="2" customWidth="1"/>
    <col min="11757" max="11757" width="62" style="2" customWidth="1"/>
    <col min="11758" max="11758" width="11.140625" style="2" bestFit="1" customWidth="1"/>
    <col min="11759" max="11759" width="40.7109375" style="2" customWidth="1"/>
    <col min="11760" max="11760" width="15.140625" style="2" customWidth="1"/>
    <col min="11761" max="11761" width="29.5703125" style="2" customWidth="1"/>
    <col min="11762" max="11762" width="22.140625" style="2" customWidth="1"/>
    <col min="11763" max="11763" width="41.140625" style="2" bestFit="1" customWidth="1"/>
    <col min="11764" max="11764" width="3.85546875" style="2" customWidth="1"/>
    <col min="11765" max="11765" width="76.85546875" style="2" customWidth="1"/>
    <col min="11766" max="11766" width="2.5703125" style="2" customWidth="1"/>
    <col min="11767" max="11783" width="9.140625" style="2" customWidth="1"/>
    <col min="11784" max="11785" width="0" style="2" hidden="1" customWidth="1"/>
    <col min="11786" max="12011" width="9.140625" style="2"/>
    <col min="12012" max="12012" width="55.28515625" style="2" customWidth="1"/>
    <col min="12013" max="12013" width="62" style="2" customWidth="1"/>
    <col min="12014" max="12014" width="11.140625" style="2" bestFit="1" customWidth="1"/>
    <col min="12015" max="12015" width="40.7109375" style="2" customWidth="1"/>
    <col min="12016" max="12016" width="15.140625" style="2" customWidth="1"/>
    <col min="12017" max="12017" width="29.5703125" style="2" customWidth="1"/>
    <col min="12018" max="12018" width="22.140625" style="2" customWidth="1"/>
    <col min="12019" max="12019" width="41.140625" style="2" bestFit="1" customWidth="1"/>
    <col min="12020" max="12020" width="3.85546875" style="2" customWidth="1"/>
    <col min="12021" max="12021" width="76.85546875" style="2" customWidth="1"/>
    <col min="12022" max="12022" width="2.5703125" style="2" customWidth="1"/>
    <col min="12023" max="12039" width="9.140625" style="2" customWidth="1"/>
    <col min="12040" max="12041" width="0" style="2" hidden="1" customWidth="1"/>
    <col min="12042" max="12267" width="9.140625" style="2"/>
    <col min="12268" max="12268" width="55.28515625" style="2" customWidth="1"/>
    <col min="12269" max="12269" width="62" style="2" customWidth="1"/>
    <col min="12270" max="12270" width="11.140625" style="2" bestFit="1" customWidth="1"/>
    <col min="12271" max="12271" width="40.7109375" style="2" customWidth="1"/>
    <col min="12272" max="12272" width="15.140625" style="2" customWidth="1"/>
    <col min="12273" max="12273" width="29.5703125" style="2" customWidth="1"/>
    <col min="12274" max="12274" width="22.140625" style="2" customWidth="1"/>
    <col min="12275" max="12275" width="41.140625" style="2" bestFit="1" customWidth="1"/>
    <col min="12276" max="12276" width="3.85546875" style="2" customWidth="1"/>
    <col min="12277" max="12277" width="76.85546875" style="2" customWidth="1"/>
    <col min="12278" max="12278" width="2.5703125" style="2" customWidth="1"/>
    <col min="12279" max="12295" width="9.140625" style="2" customWidth="1"/>
    <col min="12296" max="12297" width="0" style="2" hidden="1" customWidth="1"/>
    <col min="12298" max="12523" width="9.140625" style="2"/>
    <col min="12524" max="12524" width="55.28515625" style="2" customWidth="1"/>
    <col min="12525" max="12525" width="62" style="2" customWidth="1"/>
    <col min="12526" max="12526" width="11.140625" style="2" bestFit="1" customWidth="1"/>
    <col min="12527" max="12527" width="40.7109375" style="2" customWidth="1"/>
    <col min="12528" max="12528" width="15.140625" style="2" customWidth="1"/>
    <col min="12529" max="12529" width="29.5703125" style="2" customWidth="1"/>
    <col min="12530" max="12530" width="22.140625" style="2" customWidth="1"/>
    <col min="12531" max="12531" width="41.140625" style="2" bestFit="1" customWidth="1"/>
    <col min="12532" max="12532" width="3.85546875" style="2" customWidth="1"/>
    <col min="12533" max="12533" width="76.85546875" style="2" customWidth="1"/>
    <col min="12534" max="12534" width="2.5703125" style="2" customWidth="1"/>
    <col min="12535" max="12551" width="9.140625" style="2" customWidth="1"/>
    <col min="12552" max="12553" width="0" style="2" hidden="1" customWidth="1"/>
    <col min="12554" max="12779" width="9.140625" style="2"/>
    <col min="12780" max="12780" width="55.28515625" style="2" customWidth="1"/>
    <col min="12781" max="12781" width="62" style="2" customWidth="1"/>
    <col min="12782" max="12782" width="11.140625" style="2" bestFit="1" customWidth="1"/>
    <col min="12783" max="12783" width="40.7109375" style="2" customWidth="1"/>
    <col min="12784" max="12784" width="15.140625" style="2" customWidth="1"/>
    <col min="12785" max="12785" width="29.5703125" style="2" customWidth="1"/>
    <col min="12786" max="12786" width="22.140625" style="2" customWidth="1"/>
    <col min="12787" max="12787" width="41.140625" style="2" bestFit="1" customWidth="1"/>
    <col min="12788" max="12788" width="3.85546875" style="2" customWidth="1"/>
    <col min="12789" max="12789" width="76.85546875" style="2" customWidth="1"/>
    <col min="12790" max="12790" width="2.5703125" style="2" customWidth="1"/>
    <col min="12791" max="12807" width="9.140625" style="2" customWidth="1"/>
    <col min="12808" max="12809" width="0" style="2" hidden="1" customWidth="1"/>
    <col min="12810" max="13035" width="9.140625" style="2"/>
    <col min="13036" max="13036" width="55.28515625" style="2" customWidth="1"/>
    <col min="13037" max="13037" width="62" style="2" customWidth="1"/>
    <col min="13038" max="13038" width="11.140625" style="2" bestFit="1" customWidth="1"/>
    <col min="13039" max="13039" width="40.7109375" style="2" customWidth="1"/>
    <col min="13040" max="13040" width="15.140625" style="2" customWidth="1"/>
    <col min="13041" max="13041" width="29.5703125" style="2" customWidth="1"/>
    <col min="13042" max="13042" width="22.140625" style="2" customWidth="1"/>
    <col min="13043" max="13043" width="41.140625" style="2" bestFit="1" customWidth="1"/>
    <col min="13044" max="13044" width="3.85546875" style="2" customWidth="1"/>
    <col min="13045" max="13045" width="76.85546875" style="2" customWidth="1"/>
    <col min="13046" max="13046" width="2.5703125" style="2" customWidth="1"/>
    <col min="13047" max="13063" width="9.140625" style="2" customWidth="1"/>
    <col min="13064" max="13065" width="0" style="2" hidden="1" customWidth="1"/>
    <col min="13066" max="13291" width="9.140625" style="2"/>
    <col min="13292" max="13292" width="55.28515625" style="2" customWidth="1"/>
    <col min="13293" max="13293" width="62" style="2" customWidth="1"/>
    <col min="13294" max="13294" width="11.140625" style="2" bestFit="1" customWidth="1"/>
    <col min="13295" max="13295" width="40.7109375" style="2" customWidth="1"/>
    <col min="13296" max="13296" width="15.140625" style="2" customWidth="1"/>
    <col min="13297" max="13297" width="29.5703125" style="2" customWidth="1"/>
    <col min="13298" max="13298" width="22.140625" style="2" customWidth="1"/>
    <col min="13299" max="13299" width="41.140625" style="2" bestFit="1" customWidth="1"/>
    <col min="13300" max="13300" width="3.85546875" style="2" customWidth="1"/>
    <col min="13301" max="13301" width="76.85546875" style="2" customWidth="1"/>
    <col min="13302" max="13302" width="2.5703125" style="2" customWidth="1"/>
    <col min="13303" max="13319" width="9.140625" style="2" customWidth="1"/>
    <col min="13320" max="13321" width="0" style="2" hidden="1" customWidth="1"/>
    <col min="13322" max="13547" width="9.140625" style="2"/>
    <col min="13548" max="13548" width="55.28515625" style="2" customWidth="1"/>
    <col min="13549" max="13549" width="62" style="2" customWidth="1"/>
    <col min="13550" max="13550" width="11.140625" style="2" bestFit="1" customWidth="1"/>
    <col min="13551" max="13551" width="40.7109375" style="2" customWidth="1"/>
    <col min="13552" max="13552" width="15.140625" style="2" customWidth="1"/>
    <col min="13553" max="13553" width="29.5703125" style="2" customWidth="1"/>
    <col min="13554" max="13554" width="22.140625" style="2" customWidth="1"/>
    <col min="13555" max="13555" width="41.140625" style="2" bestFit="1" customWidth="1"/>
    <col min="13556" max="13556" width="3.85546875" style="2" customWidth="1"/>
    <col min="13557" max="13557" width="76.85546875" style="2" customWidth="1"/>
    <col min="13558" max="13558" width="2.5703125" style="2" customWidth="1"/>
    <col min="13559" max="13575" width="9.140625" style="2" customWidth="1"/>
    <col min="13576" max="13577" width="0" style="2" hidden="1" customWidth="1"/>
    <col min="13578" max="13803" width="9.140625" style="2"/>
    <col min="13804" max="13804" width="55.28515625" style="2" customWidth="1"/>
    <col min="13805" max="13805" width="62" style="2" customWidth="1"/>
    <col min="13806" max="13806" width="11.140625" style="2" bestFit="1" customWidth="1"/>
    <col min="13807" max="13807" width="40.7109375" style="2" customWidth="1"/>
    <col min="13808" max="13808" width="15.140625" style="2" customWidth="1"/>
    <col min="13809" max="13809" width="29.5703125" style="2" customWidth="1"/>
    <col min="13810" max="13810" width="22.140625" style="2" customWidth="1"/>
    <col min="13811" max="13811" width="41.140625" style="2" bestFit="1" customWidth="1"/>
    <col min="13812" max="13812" width="3.85546875" style="2" customWidth="1"/>
    <col min="13813" max="13813" width="76.85546875" style="2" customWidth="1"/>
    <col min="13814" max="13814" width="2.5703125" style="2" customWidth="1"/>
    <col min="13815" max="13831" width="9.140625" style="2" customWidth="1"/>
    <col min="13832" max="13833" width="0" style="2" hidden="1" customWidth="1"/>
    <col min="13834" max="14059" width="9.140625" style="2"/>
    <col min="14060" max="14060" width="55.28515625" style="2" customWidth="1"/>
    <col min="14061" max="14061" width="62" style="2" customWidth="1"/>
    <col min="14062" max="14062" width="11.140625" style="2" bestFit="1" customWidth="1"/>
    <col min="14063" max="14063" width="40.7109375" style="2" customWidth="1"/>
    <col min="14064" max="14064" width="15.140625" style="2" customWidth="1"/>
    <col min="14065" max="14065" width="29.5703125" style="2" customWidth="1"/>
    <col min="14066" max="14066" width="22.140625" style="2" customWidth="1"/>
    <col min="14067" max="14067" width="41.140625" style="2" bestFit="1" customWidth="1"/>
    <col min="14068" max="14068" width="3.85546875" style="2" customWidth="1"/>
    <col min="14069" max="14069" width="76.85546875" style="2" customWidth="1"/>
    <col min="14070" max="14070" width="2.5703125" style="2" customWidth="1"/>
    <col min="14071" max="14087" width="9.140625" style="2" customWidth="1"/>
    <col min="14088" max="14089" width="0" style="2" hidden="1" customWidth="1"/>
    <col min="14090" max="14315" width="9.140625" style="2"/>
    <col min="14316" max="14316" width="55.28515625" style="2" customWidth="1"/>
    <col min="14317" max="14317" width="62" style="2" customWidth="1"/>
    <col min="14318" max="14318" width="11.140625" style="2" bestFit="1" customWidth="1"/>
    <col min="14319" max="14319" width="40.7109375" style="2" customWidth="1"/>
    <col min="14320" max="14320" width="15.140625" style="2" customWidth="1"/>
    <col min="14321" max="14321" width="29.5703125" style="2" customWidth="1"/>
    <col min="14322" max="14322" width="22.140625" style="2" customWidth="1"/>
    <col min="14323" max="14323" width="41.140625" style="2" bestFit="1" customWidth="1"/>
    <col min="14324" max="14324" width="3.85546875" style="2" customWidth="1"/>
    <col min="14325" max="14325" width="76.85546875" style="2" customWidth="1"/>
    <col min="14326" max="14326" width="2.5703125" style="2" customWidth="1"/>
    <col min="14327" max="14343" width="9.140625" style="2" customWidth="1"/>
    <col min="14344" max="14345" width="0" style="2" hidden="1" customWidth="1"/>
    <col min="14346" max="14571" width="9.140625" style="2"/>
    <col min="14572" max="14572" width="55.28515625" style="2" customWidth="1"/>
    <col min="14573" max="14573" width="62" style="2" customWidth="1"/>
    <col min="14574" max="14574" width="11.140625" style="2" bestFit="1" customWidth="1"/>
    <col min="14575" max="14575" width="40.7109375" style="2" customWidth="1"/>
    <col min="14576" max="14576" width="15.140625" style="2" customWidth="1"/>
    <col min="14577" max="14577" width="29.5703125" style="2" customWidth="1"/>
    <col min="14578" max="14578" width="22.140625" style="2" customWidth="1"/>
    <col min="14579" max="14579" width="41.140625" style="2" bestFit="1" customWidth="1"/>
    <col min="14580" max="14580" width="3.85546875" style="2" customWidth="1"/>
    <col min="14581" max="14581" width="76.85546875" style="2" customWidth="1"/>
    <col min="14582" max="14582" width="2.5703125" style="2" customWidth="1"/>
    <col min="14583" max="14599" width="9.140625" style="2" customWidth="1"/>
    <col min="14600" max="14601" width="0" style="2" hidden="1" customWidth="1"/>
    <col min="14602" max="14827" width="9.140625" style="2"/>
    <col min="14828" max="14828" width="55.28515625" style="2" customWidth="1"/>
    <col min="14829" max="14829" width="62" style="2" customWidth="1"/>
    <col min="14830" max="14830" width="11.140625" style="2" bestFit="1" customWidth="1"/>
    <col min="14831" max="14831" width="40.7109375" style="2" customWidth="1"/>
    <col min="14832" max="14832" width="15.140625" style="2" customWidth="1"/>
    <col min="14833" max="14833" width="29.5703125" style="2" customWidth="1"/>
    <col min="14834" max="14834" width="22.140625" style="2" customWidth="1"/>
    <col min="14835" max="14835" width="41.140625" style="2" bestFit="1" customWidth="1"/>
    <col min="14836" max="14836" width="3.85546875" style="2" customWidth="1"/>
    <col min="14837" max="14837" width="76.85546875" style="2" customWidth="1"/>
    <col min="14838" max="14838" width="2.5703125" style="2" customWidth="1"/>
    <col min="14839" max="14855" width="9.140625" style="2" customWidth="1"/>
    <col min="14856" max="14857" width="0" style="2" hidden="1" customWidth="1"/>
    <col min="14858" max="15083" width="9.140625" style="2"/>
    <col min="15084" max="15084" width="55.28515625" style="2" customWidth="1"/>
    <col min="15085" max="15085" width="62" style="2" customWidth="1"/>
    <col min="15086" max="15086" width="11.140625" style="2" bestFit="1" customWidth="1"/>
    <col min="15087" max="15087" width="40.7109375" style="2" customWidth="1"/>
    <col min="15088" max="15088" width="15.140625" style="2" customWidth="1"/>
    <col min="15089" max="15089" width="29.5703125" style="2" customWidth="1"/>
    <col min="15090" max="15090" width="22.140625" style="2" customWidth="1"/>
    <col min="15091" max="15091" width="41.140625" style="2" bestFit="1" customWidth="1"/>
    <col min="15092" max="15092" width="3.85546875" style="2" customWidth="1"/>
    <col min="15093" max="15093" width="76.85546875" style="2" customWidth="1"/>
    <col min="15094" max="15094" width="2.5703125" style="2" customWidth="1"/>
    <col min="15095" max="15111" width="9.140625" style="2" customWidth="1"/>
    <col min="15112" max="15113" width="0" style="2" hidden="1" customWidth="1"/>
    <col min="15114" max="15339" width="9.140625" style="2"/>
    <col min="15340" max="15340" width="55.28515625" style="2" customWidth="1"/>
    <col min="15341" max="15341" width="62" style="2" customWidth="1"/>
    <col min="15342" max="15342" width="11.140625" style="2" bestFit="1" customWidth="1"/>
    <col min="15343" max="15343" width="40.7109375" style="2" customWidth="1"/>
    <col min="15344" max="15344" width="15.140625" style="2" customWidth="1"/>
    <col min="15345" max="15345" width="29.5703125" style="2" customWidth="1"/>
    <col min="15346" max="15346" width="22.140625" style="2" customWidth="1"/>
    <col min="15347" max="15347" width="41.140625" style="2" bestFit="1" customWidth="1"/>
    <col min="15348" max="15348" width="3.85546875" style="2" customWidth="1"/>
    <col min="15349" max="15349" width="76.85546875" style="2" customWidth="1"/>
    <col min="15350" max="15350" width="2.5703125" style="2" customWidth="1"/>
    <col min="15351" max="15367" width="9.140625" style="2" customWidth="1"/>
    <col min="15368" max="15369" width="0" style="2" hidden="1" customWidth="1"/>
    <col min="15370" max="15595" width="9.140625" style="2"/>
    <col min="15596" max="15596" width="55.28515625" style="2" customWidth="1"/>
    <col min="15597" max="15597" width="62" style="2" customWidth="1"/>
    <col min="15598" max="15598" width="11.140625" style="2" bestFit="1" customWidth="1"/>
    <col min="15599" max="15599" width="40.7109375" style="2" customWidth="1"/>
    <col min="15600" max="15600" width="15.140625" style="2" customWidth="1"/>
    <col min="15601" max="15601" width="29.5703125" style="2" customWidth="1"/>
    <col min="15602" max="15602" width="22.140625" style="2" customWidth="1"/>
    <col min="15603" max="15603" width="41.140625" style="2" bestFit="1" customWidth="1"/>
    <col min="15604" max="15604" width="3.85546875" style="2" customWidth="1"/>
    <col min="15605" max="15605" width="76.85546875" style="2" customWidth="1"/>
    <col min="15606" max="15606" width="2.5703125" style="2" customWidth="1"/>
    <col min="15607" max="15623" width="9.140625" style="2" customWidth="1"/>
    <col min="15624" max="15625" width="0" style="2" hidden="1" customWidth="1"/>
    <col min="15626" max="15851" width="9.140625" style="2"/>
    <col min="15852" max="15852" width="55.28515625" style="2" customWidth="1"/>
    <col min="15853" max="15853" width="62" style="2" customWidth="1"/>
    <col min="15854" max="15854" width="11.140625" style="2" bestFit="1" customWidth="1"/>
    <col min="15855" max="15855" width="40.7109375" style="2" customWidth="1"/>
    <col min="15856" max="15856" width="15.140625" style="2" customWidth="1"/>
    <col min="15857" max="15857" width="29.5703125" style="2" customWidth="1"/>
    <col min="15858" max="15858" width="22.140625" style="2" customWidth="1"/>
    <col min="15859" max="15859" width="41.140625" style="2" bestFit="1" customWidth="1"/>
    <col min="15860" max="15860" width="3.85546875" style="2" customWidth="1"/>
    <col min="15861" max="15861" width="76.85546875" style="2" customWidth="1"/>
    <col min="15862" max="15862" width="2.5703125" style="2" customWidth="1"/>
    <col min="15863" max="15879" width="9.140625" style="2" customWidth="1"/>
    <col min="15880" max="15881" width="0" style="2" hidden="1" customWidth="1"/>
    <col min="15882" max="16107" width="9.140625" style="2"/>
    <col min="16108" max="16108" width="55.28515625" style="2" customWidth="1"/>
    <col min="16109" max="16109" width="62" style="2" customWidth="1"/>
    <col min="16110" max="16110" width="11.140625" style="2" bestFit="1" customWidth="1"/>
    <col min="16111" max="16111" width="40.7109375" style="2" customWidth="1"/>
    <col min="16112" max="16112" width="15.140625" style="2" customWidth="1"/>
    <col min="16113" max="16113" width="29.5703125" style="2" customWidth="1"/>
    <col min="16114" max="16114" width="22.140625" style="2" customWidth="1"/>
    <col min="16115" max="16115" width="41.140625" style="2" bestFit="1" customWidth="1"/>
    <col min="16116" max="16116" width="3.85546875" style="2" customWidth="1"/>
    <col min="16117" max="16117" width="76.85546875" style="2" customWidth="1"/>
    <col min="16118" max="16118" width="2.5703125" style="2" customWidth="1"/>
    <col min="16119" max="16135" width="9.140625" style="2" customWidth="1"/>
    <col min="16136" max="16137" width="0" style="2" hidden="1" customWidth="1"/>
    <col min="16138" max="16384" width="9.140625" style="2"/>
  </cols>
  <sheetData>
    <row r="1" spans="2:6" ht="35.25" customHeight="1" x14ac:dyDescent="0.2">
      <c r="B1" s="141" t="s">
        <v>32</v>
      </c>
      <c r="C1" s="142"/>
      <c r="D1" s="142"/>
      <c r="E1" s="143"/>
      <c r="F1" s="91"/>
    </row>
    <row r="2" spans="2:6" ht="23.25" customHeight="1" x14ac:dyDescent="0.2">
      <c r="B2" s="179" t="s">
        <v>148</v>
      </c>
      <c r="C2" s="179"/>
      <c r="D2" s="179"/>
      <c r="E2" s="179"/>
      <c r="F2" s="92"/>
    </row>
    <row r="3" spans="2:6" ht="51.75" customHeight="1" x14ac:dyDescent="0.2">
      <c r="B3" s="189" t="s">
        <v>114</v>
      </c>
      <c r="C3" s="189"/>
      <c r="D3" s="65" t="s">
        <v>108</v>
      </c>
      <c r="E3" s="49"/>
      <c r="F3" s="92"/>
    </row>
    <row r="4" spans="2:6" ht="27" customHeight="1" x14ac:dyDescent="0.2">
      <c r="B4" s="179" t="s">
        <v>149</v>
      </c>
      <c r="C4" s="179"/>
      <c r="D4" s="179"/>
      <c r="E4" s="179"/>
      <c r="F4" s="92"/>
    </row>
    <row r="5" spans="2:6" ht="24" customHeight="1" x14ac:dyDescent="0.2">
      <c r="B5" s="190" t="s">
        <v>70</v>
      </c>
      <c r="C5" s="190"/>
      <c r="D5" s="190"/>
      <c r="E5" s="190"/>
      <c r="F5" s="93"/>
    </row>
    <row r="6" spans="2:6" ht="15" x14ac:dyDescent="0.2">
      <c r="B6" s="140"/>
      <c r="C6" s="140"/>
      <c r="D6" s="140"/>
      <c r="E6" s="140"/>
      <c r="F6" s="93"/>
    </row>
    <row r="7" spans="2:6" ht="39.75" customHeight="1" x14ac:dyDescent="0.2">
      <c r="B7" s="180" t="s">
        <v>87</v>
      </c>
      <c r="C7" s="180"/>
      <c r="D7" s="180"/>
      <c r="E7" s="180"/>
      <c r="F7" s="94"/>
    </row>
    <row r="8" spans="2:6" ht="15.75" customHeight="1" thickBot="1" x14ac:dyDescent="0.25">
      <c r="B8" s="48"/>
      <c r="C8" s="49"/>
      <c r="D8" s="49"/>
      <c r="E8" s="49"/>
      <c r="F8" s="49"/>
    </row>
    <row r="9" spans="2:6" s="114" customFormat="1" ht="15.75" customHeight="1" x14ac:dyDescent="0.25">
      <c r="B9" s="111"/>
      <c r="C9" s="112" t="s">
        <v>33</v>
      </c>
      <c r="D9" s="185" t="s">
        <v>96</v>
      </c>
      <c r="E9" s="186"/>
      <c r="F9" s="113"/>
    </row>
    <row r="10" spans="2:6" ht="15" x14ac:dyDescent="0.2">
      <c r="B10" s="50"/>
      <c r="C10" s="67" t="s">
        <v>119</v>
      </c>
      <c r="D10" s="187" t="s">
        <v>41</v>
      </c>
      <c r="E10" s="188"/>
      <c r="F10" s="95"/>
    </row>
    <row r="11" spans="2:6" ht="15" x14ac:dyDescent="0.2">
      <c r="B11" s="50"/>
      <c r="C11" s="67" t="s">
        <v>93</v>
      </c>
      <c r="D11" s="181" t="s">
        <v>150</v>
      </c>
      <c r="E11" s="182"/>
      <c r="F11" s="95"/>
    </row>
    <row r="12" spans="2:6" ht="15" x14ac:dyDescent="0.2">
      <c r="B12" s="50"/>
      <c r="C12" s="51" t="s">
        <v>94</v>
      </c>
      <c r="D12" s="183" t="s">
        <v>95</v>
      </c>
      <c r="E12" s="184"/>
      <c r="F12" s="95"/>
    </row>
    <row r="13" spans="2:6" ht="15" customHeight="1" x14ac:dyDescent="0.2">
      <c r="B13" s="58" t="s">
        <v>88</v>
      </c>
      <c r="C13" s="59" t="s">
        <v>34</v>
      </c>
      <c r="D13" s="59" t="s">
        <v>71</v>
      </c>
      <c r="E13" s="60" t="s">
        <v>35</v>
      </c>
    </row>
    <row r="14" spans="2:6" ht="15.75" customHeight="1" x14ac:dyDescent="0.2">
      <c r="B14" s="61"/>
      <c r="C14" s="62" t="s">
        <v>97</v>
      </c>
      <c r="D14" s="63"/>
      <c r="E14" s="64"/>
    </row>
    <row r="15" spans="2:6" ht="25.5" x14ac:dyDescent="0.2">
      <c r="B15" s="52" t="s">
        <v>89</v>
      </c>
      <c r="C15" s="139" t="s">
        <v>115</v>
      </c>
      <c r="D15" s="53" t="s">
        <v>74</v>
      </c>
      <c r="E15" s="116"/>
    </row>
    <row r="16" spans="2:6" ht="15.75" customHeight="1" x14ac:dyDescent="0.2">
      <c r="B16" s="61"/>
      <c r="C16" s="62" t="s">
        <v>98</v>
      </c>
      <c r="D16" s="63"/>
      <c r="E16" s="128"/>
    </row>
    <row r="17" spans="2:5" ht="25.5" x14ac:dyDescent="0.2">
      <c r="B17" s="52" t="s">
        <v>90</v>
      </c>
      <c r="C17" s="138" t="s">
        <v>152</v>
      </c>
      <c r="D17" s="54" t="s">
        <v>105</v>
      </c>
      <c r="E17" s="116"/>
    </row>
    <row r="18" spans="2:5" x14ac:dyDescent="0.2">
      <c r="B18" s="52" t="s">
        <v>91</v>
      </c>
      <c r="C18" s="138" t="s">
        <v>151</v>
      </c>
      <c r="D18" s="54" t="s">
        <v>104</v>
      </c>
      <c r="E18" s="116"/>
    </row>
    <row r="19" spans="2:5" ht="15.75" customHeight="1" x14ac:dyDescent="0.2">
      <c r="B19" s="61"/>
      <c r="C19" s="62" t="s">
        <v>99</v>
      </c>
      <c r="D19" s="62" t="s">
        <v>82</v>
      </c>
      <c r="E19" s="128"/>
    </row>
    <row r="20" spans="2:5" ht="15.75" customHeight="1" x14ac:dyDescent="0.2">
      <c r="B20" s="52" t="s">
        <v>92</v>
      </c>
      <c r="C20" s="55" t="s">
        <v>73</v>
      </c>
      <c r="D20" s="55" t="s">
        <v>75</v>
      </c>
      <c r="E20" s="116"/>
    </row>
    <row r="21" spans="2:5" ht="15.75" customHeight="1" x14ac:dyDescent="0.2">
      <c r="B21" s="52" t="s">
        <v>100</v>
      </c>
      <c r="C21" s="55" t="s">
        <v>76</v>
      </c>
      <c r="D21" s="55" t="s">
        <v>77</v>
      </c>
      <c r="E21" s="116"/>
    </row>
    <row r="22" spans="2:5" ht="15.75" customHeight="1" x14ac:dyDescent="0.2">
      <c r="B22" s="52" t="s">
        <v>101</v>
      </c>
      <c r="C22" s="55" t="s">
        <v>78</v>
      </c>
      <c r="D22" s="55" t="s">
        <v>77</v>
      </c>
      <c r="E22" s="116"/>
    </row>
    <row r="23" spans="2:5" ht="15" customHeight="1" x14ac:dyDescent="0.2">
      <c r="B23" s="61"/>
      <c r="C23" s="59" t="s">
        <v>102</v>
      </c>
      <c r="D23" s="63"/>
      <c r="E23" s="128"/>
    </row>
    <row r="24" spans="2:5" ht="15.75" customHeight="1" x14ac:dyDescent="0.2">
      <c r="B24" s="56" t="s">
        <v>103</v>
      </c>
      <c r="C24" s="129"/>
      <c r="D24" s="129"/>
      <c r="E24" s="116"/>
    </row>
    <row r="25" spans="2:5" ht="16.5" customHeight="1" thickBot="1" x14ac:dyDescent="0.25">
      <c r="B25" s="57" t="s">
        <v>103</v>
      </c>
      <c r="C25" s="130"/>
      <c r="D25" s="130"/>
      <c r="E25" s="117"/>
    </row>
    <row r="27" spans="2:5" ht="15.75" customHeight="1" x14ac:dyDescent="0.2"/>
  </sheetData>
  <sheetProtection algorithmName="SHA-512" hashValue="cCxYGDhrjA6QrLirGYyIOXKBfTChgFC4vMQhTpyfxI+p8sbh/tN89JdpD1/LC+brWWhqwvJWAxsoLzDgkoNv8g==" saltValue="AweEYMaclVlwwkReS21mtQ==" spinCount="100000" sheet="1" objects="1" scenarios="1" formatCells="0" formatColumns="0" formatRows="0"/>
  <mergeCells count="10">
    <mergeCell ref="B2:E2"/>
    <mergeCell ref="B3:C3"/>
    <mergeCell ref="B5:E5"/>
    <mergeCell ref="B1:E1"/>
    <mergeCell ref="B4:E4"/>
    <mergeCell ref="B7:E7"/>
    <mergeCell ref="D11:E11"/>
    <mergeCell ref="D12:E12"/>
    <mergeCell ref="D9:E9"/>
    <mergeCell ref="D10:E10"/>
  </mergeCells>
  <dataValidations count="1">
    <dataValidation type="list" allowBlank="1" showInputMessage="1" showErrorMessage="1" sqref="ABU15 AVM15 E65545 ID65545 RZ65545 ABV65545 ALR65545 AVN65545 BFJ65545 BPF65545 BZB65545 CIX65545 CST65545 DCP65545 DML65545 DWH65545 EGD65545 EPZ65545 EZV65545 FJR65545 FTN65545 GDJ65545 GNF65545 GXB65545 HGX65545 HQT65545 IAP65545 IKL65545 IUH65545 JED65545 JNZ65545 JXV65545 KHR65545 KRN65545 LBJ65545 LLF65545 LVB65545 MEX65545 MOT65545 MYP65545 NIL65545 NSH65545 OCD65545 OLZ65545 OVV65545 PFR65545 PPN65545 PZJ65545 QJF65545 QTB65545 RCX65545 RMT65545 RWP65545 SGL65545 SQH65545 TAD65545 TJZ65545 TTV65545 UDR65545 UNN65545 UXJ65545 VHF65545 VRB65545 WAX65545 WKT65545 WUP65545 E131081 ID131081 RZ131081 ABV131081 ALR131081 AVN131081 BFJ131081 BPF131081 BZB131081 CIX131081 CST131081 DCP131081 DML131081 DWH131081 EGD131081 EPZ131081 EZV131081 FJR131081 FTN131081 GDJ131081 GNF131081 GXB131081 HGX131081 HQT131081 IAP131081 IKL131081 IUH131081 JED131081 JNZ131081 JXV131081 KHR131081 KRN131081 LBJ131081 LLF131081 LVB131081 MEX131081 MOT131081 MYP131081 NIL131081 NSH131081 OCD131081 OLZ131081 OVV131081 PFR131081 PPN131081 PZJ131081 QJF131081 QTB131081 RCX131081 RMT131081 RWP131081 SGL131081 SQH131081 TAD131081 TJZ131081 TTV131081 UDR131081 UNN131081 UXJ131081 VHF131081 VRB131081 WAX131081 WKT131081 WUP131081 E196617 ID196617 RZ196617 ABV196617 ALR196617 AVN196617 BFJ196617 BPF196617 BZB196617 CIX196617 CST196617 DCP196617 DML196617 DWH196617 EGD196617 EPZ196617 EZV196617 FJR196617 FTN196617 GDJ196617 GNF196617 GXB196617 HGX196617 HQT196617 IAP196617 IKL196617 IUH196617 JED196617 JNZ196617 JXV196617 KHR196617 KRN196617 LBJ196617 LLF196617 LVB196617 MEX196617 MOT196617 MYP196617 NIL196617 NSH196617 OCD196617 OLZ196617 OVV196617 PFR196617 PPN196617 PZJ196617 QJF196617 QTB196617 RCX196617 RMT196617 RWP196617 SGL196617 SQH196617 TAD196617 TJZ196617 TTV196617 UDR196617 UNN196617 UXJ196617 VHF196617 VRB196617 WAX196617 WKT196617 WUP196617 E262153 ID262153 RZ262153 ABV262153 ALR262153 AVN262153 BFJ262153 BPF262153 BZB262153 CIX262153 CST262153 DCP262153 DML262153 DWH262153 EGD262153 EPZ262153 EZV262153 FJR262153 FTN262153 GDJ262153 GNF262153 GXB262153 HGX262153 HQT262153 IAP262153 IKL262153 IUH262153 JED262153 JNZ262153 JXV262153 KHR262153 KRN262153 LBJ262153 LLF262153 LVB262153 MEX262153 MOT262153 MYP262153 NIL262153 NSH262153 OCD262153 OLZ262153 OVV262153 PFR262153 PPN262153 PZJ262153 QJF262153 QTB262153 RCX262153 RMT262153 RWP262153 SGL262153 SQH262153 TAD262153 TJZ262153 TTV262153 UDR262153 UNN262153 UXJ262153 VHF262153 VRB262153 WAX262153 WKT262153 WUP262153 E327689 ID327689 RZ327689 ABV327689 ALR327689 AVN327689 BFJ327689 BPF327689 BZB327689 CIX327689 CST327689 DCP327689 DML327689 DWH327689 EGD327689 EPZ327689 EZV327689 FJR327689 FTN327689 GDJ327689 GNF327689 GXB327689 HGX327689 HQT327689 IAP327689 IKL327689 IUH327689 JED327689 JNZ327689 JXV327689 KHR327689 KRN327689 LBJ327689 LLF327689 LVB327689 MEX327689 MOT327689 MYP327689 NIL327689 NSH327689 OCD327689 OLZ327689 OVV327689 PFR327689 PPN327689 PZJ327689 QJF327689 QTB327689 RCX327689 RMT327689 RWP327689 SGL327689 SQH327689 TAD327689 TJZ327689 TTV327689 UDR327689 UNN327689 UXJ327689 VHF327689 VRB327689 WAX327689 WKT327689 WUP327689 E393225 ID393225 RZ393225 ABV393225 ALR393225 AVN393225 BFJ393225 BPF393225 BZB393225 CIX393225 CST393225 DCP393225 DML393225 DWH393225 EGD393225 EPZ393225 EZV393225 FJR393225 FTN393225 GDJ393225 GNF393225 GXB393225 HGX393225 HQT393225 IAP393225 IKL393225 IUH393225 JED393225 JNZ393225 JXV393225 KHR393225 KRN393225 LBJ393225 LLF393225 LVB393225 MEX393225 MOT393225 MYP393225 NIL393225 NSH393225 OCD393225 OLZ393225 OVV393225 PFR393225 PPN393225 PZJ393225 QJF393225 QTB393225 RCX393225 RMT393225 RWP393225 SGL393225 SQH393225 TAD393225 TJZ393225 TTV393225 UDR393225 UNN393225 UXJ393225 VHF393225 VRB393225 WAX393225 WKT393225 WUP393225 E458761 ID458761 RZ458761 ABV458761 ALR458761 AVN458761 BFJ458761 BPF458761 BZB458761 CIX458761 CST458761 DCP458761 DML458761 DWH458761 EGD458761 EPZ458761 EZV458761 FJR458761 FTN458761 GDJ458761 GNF458761 GXB458761 HGX458761 HQT458761 IAP458761 IKL458761 IUH458761 JED458761 JNZ458761 JXV458761 KHR458761 KRN458761 LBJ458761 LLF458761 LVB458761 MEX458761 MOT458761 MYP458761 NIL458761 NSH458761 OCD458761 OLZ458761 OVV458761 PFR458761 PPN458761 PZJ458761 QJF458761 QTB458761 RCX458761 RMT458761 RWP458761 SGL458761 SQH458761 TAD458761 TJZ458761 TTV458761 UDR458761 UNN458761 UXJ458761 VHF458761 VRB458761 WAX458761 WKT458761 WUP458761 E524297 ID524297 RZ524297 ABV524297 ALR524297 AVN524297 BFJ524297 BPF524297 BZB524297 CIX524297 CST524297 DCP524297 DML524297 DWH524297 EGD524297 EPZ524297 EZV524297 FJR524297 FTN524297 GDJ524297 GNF524297 GXB524297 HGX524297 HQT524297 IAP524297 IKL524297 IUH524297 JED524297 JNZ524297 JXV524297 KHR524297 KRN524297 LBJ524297 LLF524297 LVB524297 MEX524297 MOT524297 MYP524297 NIL524297 NSH524297 OCD524297 OLZ524297 OVV524297 PFR524297 PPN524297 PZJ524297 QJF524297 QTB524297 RCX524297 RMT524297 RWP524297 SGL524297 SQH524297 TAD524297 TJZ524297 TTV524297 UDR524297 UNN524297 UXJ524297 VHF524297 VRB524297 WAX524297 WKT524297 WUP524297 E589833 ID589833 RZ589833 ABV589833 ALR589833 AVN589833 BFJ589833 BPF589833 BZB589833 CIX589833 CST589833 DCP589833 DML589833 DWH589833 EGD589833 EPZ589833 EZV589833 FJR589833 FTN589833 GDJ589833 GNF589833 GXB589833 HGX589833 HQT589833 IAP589833 IKL589833 IUH589833 JED589833 JNZ589833 JXV589833 KHR589833 KRN589833 LBJ589833 LLF589833 LVB589833 MEX589833 MOT589833 MYP589833 NIL589833 NSH589833 OCD589833 OLZ589833 OVV589833 PFR589833 PPN589833 PZJ589833 QJF589833 QTB589833 RCX589833 RMT589833 RWP589833 SGL589833 SQH589833 TAD589833 TJZ589833 TTV589833 UDR589833 UNN589833 UXJ589833 VHF589833 VRB589833 WAX589833 WKT589833 WUP589833 E655369 ID655369 RZ655369 ABV655369 ALR655369 AVN655369 BFJ655369 BPF655369 BZB655369 CIX655369 CST655369 DCP655369 DML655369 DWH655369 EGD655369 EPZ655369 EZV655369 FJR655369 FTN655369 GDJ655369 GNF655369 GXB655369 HGX655369 HQT655369 IAP655369 IKL655369 IUH655369 JED655369 JNZ655369 JXV655369 KHR655369 KRN655369 LBJ655369 LLF655369 LVB655369 MEX655369 MOT655369 MYP655369 NIL655369 NSH655369 OCD655369 OLZ655369 OVV655369 PFR655369 PPN655369 PZJ655369 QJF655369 QTB655369 RCX655369 RMT655369 RWP655369 SGL655369 SQH655369 TAD655369 TJZ655369 TTV655369 UDR655369 UNN655369 UXJ655369 VHF655369 VRB655369 WAX655369 WKT655369 WUP655369 E720905 ID720905 RZ720905 ABV720905 ALR720905 AVN720905 BFJ720905 BPF720905 BZB720905 CIX720905 CST720905 DCP720905 DML720905 DWH720905 EGD720905 EPZ720905 EZV720905 FJR720905 FTN720905 GDJ720905 GNF720905 GXB720905 HGX720905 HQT720905 IAP720905 IKL720905 IUH720905 JED720905 JNZ720905 JXV720905 KHR720905 KRN720905 LBJ720905 LLF720905 LVB720905 MEX720905 MOT720905 MYP720905 NIL720905 NSH720905 OCD720905 OLZ720905 OVV720905 PFR720905 PPN720905 PZJ720905 QJF720905 QTB720905 RCX720905 RMT720905 RWP720905 SGL720905 SQH720905 TAD720905 TJZ720905 TTV720905 UDR720905 UNN720905 UXJ720905 VHF720905 VRB720905 WAX720905 WKT720905 WUP720905 E786441 ID786441 RZ786441 ABV786441 ALR786441 AVN786441 BFJ786441 BPF786441 BZB786441 CIX786441 CST786441 DCP786441 DML786441 DWH786441 EGD786441 EPZ786441 EZV786441 FJR786441 FTN786441 GDJ786441 GNF786441 GXB786441 HGX786441 HQT786441 IAP786441 IKL786441 IUH786441 JED786441 JNZ786441 JXV786441 KHR786441 KRN786441 LBJ786441 LLF786441 LVB786441 MEX786441 MOT786441 MYP786441 NIL786441 NSH786441 OCD786441 OLZ786441 OVV786441 PFR786441 PPN786441 PZJ786441 QJF786441 QTB786441 RCX786441 RMT786441 RWP786441 SGL786441 SQH786441 TAD786441 TJZ786441 TTV786441 UDR786441 UNN786441 UXJ786441 VHF786441 VRB786441 WAX786441 WKT786441 WUP786441 E851977 ID851977 RZ851977 ABV851977 ALR851977 AVN851977 BFJ851977 BPF851977 BZB851977 CIX851977 CST851977 DCP851977 DML851977 DWH851977 EGD851977 EPZ851977 EZV851977 FJR851977 FTN851977 GDJ851977 GNF851977 GXB851977 HGX851977 HQT851977 IAP851977 IKL851977 IUH851977 JED851977 JNZ851977 JXV851977 KHR851977 KRN851977 LBJ851977 LLF851977 LVB851977 MEX851977 MOT851977 MYP851977 NIL851977 NSH851977 OCD851977 OLZ851977 OVV851977 PFR851977 PPN851977 PZJ851977 QJF851977 QTB851977 RCX851977 RMT851977 RWP851977 SGL851977 SQH851977 TAD851977 TJZ851977 TTV851977 UDR851977 UNN851977 UXJ851977 VHF851977 VRB851977 WAX851977 WKT851977 WUP851977 E917513 ID917513 RZ917513 ABV917513 ALR917513 AVN917513 BFJ917513 BPF917513 BZB917513 CIX917513 CST917513 DCP917513 DML917513 DWH917513 EGD917513 EPZ917513 EZV917513 FJR917513 FTN917513 GDJ917513 GNF917513 GXB917513 HGX917513 HQT917513 IAP917513 IKL917513 IUH917513 JED917513 JNZ917513 JXV917513 KHR917513 KRN917513 LBJ917513 LLF917513 LVB917513 MEX917513 MOT917513 MYP917513 NIL917513 NSH917513 OCD917513 OLZ917513 OVV917513 PFR917513 PPN917513 PZJ917513 QJF917513 QTB917513 RCX917513 RMT917513 RWP917513 SGL917513 SQH917513 TAD917513 TJZ917513 TTV917513 UDR917513 UNN917513 UXJ917513 VHF917513 VRB917513 WAX917513 WKT917513 WUP917513 E983049 ID983049 RZ983049 ABV983049 ALR983049 AVN983049 BFJ983049 BPF983049 BZB983049 CIX983049 CST983049 DCP983049 DML983049 DWH983049 EGD983049 EPZ983049 EZV983049 FJR983049 FTN983049 GDJ983049 GNF983049 GXB983049 HGX983049 HQT983049 IAP983049 IKL983049 IUH983049 JED983049 JNZ983049 JXV983049 KHR983049 KRN983049 LBJ983049 LLF983049 LVB983049 MEX983049 MOT983049 MYP983049 NIL983049 NSH983049 OCD983049 OLZ983049 OVV983049 PFR983049 PPN983049 PZJ983049 QJF983049 QTB983049 RCX983049 RMT983049 RWP983049 SGL983049 SQH983049 TAD983049 TJZ983049 TTV983049 UDR983049 UNN983049 UXJ983049 VHF983049 VRB983049 WAX983049 WKT983049 WUP983049 WUO25 E65539 ID65539 RZ65539 ABV65539 ALR65539 AVN65539 BFJ65539 BPF65539 BZB65539 CIX65539 CST65539 DCP65539 DML65539 DWH65539 EGD65539 EPZ65539 EZV65539 FJR65539 FTN65539 GDJ65539 GNF65539 GXB65539 HGX65539 HQT65539 IAP65539 IKL65539 IUH65539 JED65539 JNZ65539 JXV65539 KHR65539 KRN65539 LBJ65539 LLF65539 LVB65539 MEX65539 MOT65539 MYP65539 NIL65539 NSH65539 OCD65539 OLZ65539 OVV65539 PFR65539 PPN65539 PZJ65539 QJF65539 QTB65539 RCX65539 RMT65539 RWP65539 SGL65539 SQH65539 TAD65539 TJZ65539 TTV65539 UDR65539 UNN65539 UXJ65539 VHF65539 VRB65539 WAX65539 WKT65539 WUP65539 E131075 ID131075 RZ131075 ABV131075 ALR131075 AVN131075 BFJ131075 BPF131075 BZB131075 CIX131075 CST131075 DCP131075 DML131075 DWH131075 EGD131075 EPZ131075 EZV131075 FJR131075 FTN131075 GDJ131075 GNF131075 GXB131075 HGX131075 HQT131075 IAP131075 IKL131075 IUH131075 JED131075 JNZ131075 JXV131075 KHR131075 KRN131075 LBJ131075 LLF131075 LVB131075 MEX131075 MOT131075 MYP131075 NIL131075 NSH131075 OCD131075 OLZ131075 OVV131075 PFR131075 PPN131075 PZJ131075 QJF131075 QTB131075 RCX131075 RMT131075 RWP131075 SGL131075 SQH131075 TAD131075 TJZ131075 TTV131075 UDR131075 UNN131075 UXJ131075 VHF131075 VRB131075 WAX131075 WKT131075 WUP131075 E196611 ID196611 RZ196611 ABV196611 ALR196611 AVN196611 BFJ196611 BPF196611 BZB196611 CIX196611 CST196611 DCP196611 DML196611 DWH196611 EGD196611 EPZ196611 EZV196611 FJR196611 FTN196611 GDJ196611 GNF196611 GXB196611 HGX196611 HQT196611 IAP196611 IKL196611 IUH196611 JED196611 JNZ196611 JXV196611 KHR196611 KRN196611 LBJ196611 LLF196611 LVB196611 MEX196611 MOT196611 MYP196611 NIL196611 NSH196611 OCD196611 OLZ196611 OVV196611 PFR196611 PPN196611 PZJ196611 QJF196611 QTB196611 RCX196611 RMT196611 RWP196611 SGL196611 SQH196611 TAD196611 TJZ196611 TTV196611 UDR196611 UNN196611 UXJ196611 VHF196611 VRB196611 WAX196611 WKT196611 WUP196611 E262147 ID262147 RZ262147 ABV262147 ALR262147 AVN262147 BFJ262147 BPF262147 BZB262147 CIX262147 CST262147 DCP262147 DML262147 DWH262147 EGD262147 EPZ262147 EZV262147 FJR262147 FTN262147 GDJ262147 GNF262147 GXB262147 HGX262147 HQT262147 IAP262147 IKL262147 IUH262147 JED262147 JNZ262147 JXV262147 KHR262147 KRN262147 LBJ262147 LLF262147 LVB262147 MEX262147 MOT262147 MYP262147 NIL262147 NSH262147 OCD262147 OLZ262147 OVV262147 PFR262147 PPN262147 PZJ262147 QJF262147 QTB262147 RCX262147 RMT262147 RWP262147 SGL262147 SQH262147 TAD262147 TJZ262147 TTV262147 UDR262147 UNN262147 UXJ262147 VHF262147 VRB262147 WAX262147 WKT262147 WUP262147 E327683 ID327683 RZ327683 ABV327683 ALR327683 AVN327683 BFJ327683 BPF327683 BZB327683 CIX327683 CST327683 DCP327683 DML327683 DWH327683 EGD327683 EPZ327683 EZV327683 FJR327683 FTN327683 GDJ327683 GNF327683 GXB327683 HGX327683 HQT327683 IAP327683 IKL327683 IUH327683 JED327683 JNZ327683 JXV327683 KHR327683 KRN327683 LBJ327683 LLF327683 LVB327683 MEX327683 MOT327683 MYP327683 NIL327683 NSH327683 OCD327683 OLZ327683 OVV327683 PFR327683 PPN327683 PZJ327683 QJF327683 QTB327683 RCX327683 RMT327683 RWP327683 SGL327683 SQH327683 TAD327683 TJZ327683 TTV327683 UDR327683 UNN327683 UXJ327683 VHF327683 VRB327683 WAX327683 WKT327683 WUP327683 E393219 ID393219 RZ393219 ABV393219 ALR393219 AVN393219 BFJ393219 BPF393219 BZB393219 CIX393219 CST393219 DCP393219 DML393219 DWH393219 EGD393219 EPZ393219 EZV393219 FJR393219 FTN393219 GDJ393219 GNF393219 GXB393219 HGX393219 HQT393219 IAP393219 IKL393219 IUH393219 JED393219 JNZ393219 JXV393219 KHR393219 KRN393219 LBJ393219 LLF393219 LVB393219 MEX393219 MOT393219 MYP393219 NIL393219 NSH393219 OCD393219 OLZ393219 OVV393219 PFR393219 PPN393219 PZJ393219 QJF393219 QTB393219 RCX393219 RMT393219 RWP393219 SGL393219 SQH393219 TAD393219 TJZ393219 TTV393219 UDR393219 UNN393219 UXJ393219 VHF393219 VRB393219 WAX393219 WKT393219 WUP393219 E458755 ID458755 RZ458755 ABV458755 ALR458755 AVN458755 BFJ458755 BPF458755 BZB458755 CIX458755 CST458755 DCP458755 DML458755 DWH458755 EGD458755 EPZ458755 EZV458755 FJR458755 FTN458755 GDJ458755 GNF458755 GXB458755 HGX458755 HQT458755 IAP458755 IKL458755 IUH458755 JED458755 JNZ458755 JXV458755 KHR458755 KRN458755 LBJ458755 LLF458755 LVB458755 MEX458755 MOT458755 MYP458755 NIL458755 NSH458755 OCD458755 OLZ458755 OVV458755 PFR458755 PPN458755 PZJ458755 QJF458755 QTB458755 RCX458755 RMT458755 RWP458755 SGL458755 SQH458755 TAD458755 TJZ458755 TTV458755 UDR458755 UNN458755 UXJ458755 VHF458755 VRB458755 WAX458755 WKT458755 WUP458755 E524291 ID524291 RZ524291 ABV524291 ALR524291 AVN524291 BFJ524291 BPF524291 BZB524291 CIX524291 CST524291 DCP524291 DML524291 DWH524291 EGD524291 EPZ524291 EZV524291 FJR524291 FTN524291 GDJ524291 GNF524291 GXB524291 HGX524291 HQT524291 IAP524291 IKL524291 IUH524291 JED524291 JNZ524291 JXV524291 KHR524291 KRN524291 LBJ524291 LLF524291 LVB524291 MEX524291 MOT524291 MYP524291 NIL524291 NSH524291 OCD524291 OLZ524291 OVV524291 PFR524291 PPN524291 PZJ524291 QJF524291 QTB524291 RCX524291 RMT524291 RWP524291 SGL524291 SQH524291 TAD524291 TJZ524291 TTV524291 UDR524291 UNN524291 UXJ524291 VHF524291 VRB524291 WAX524291 WKT524291 WUP524291 E589827 ID589827 RZ589827 ABV589827 ALR589827 AVN589827 BFJ589827 BPF589827 BZB589827 CIX589827 CST589827 DCP589827 DML589827 DWH589827 EGD589827 EPZ589827 EZV589827 FJR589827 FTN589827 GDJ589827 GNF589827 GXB589827 HGX589827 HQT589827 IAP589827 IKL589827 IUH589827 JED589827 JNZ589827 JXV589827 KHR589827 KRN589827 LBJ589827 LLF589827 LVB589827 MEX589827 MOT589827 MYP589827 NIL589827 NSH589827 OCD589827 OLZ589827 OVV589827 PFR589827 PPN589827 PZJ589827 QJF589827 QTB589827 RCX589827 RMT589827 RWP589827 SGL589827 SQH589827 TAD589827 TJZ589827 TTV589827 UDR589827 UNN589827 UXJ589827 VHF589827 VRB589827 WAX589827 WKT589827 WUP589827 E655363 ID655363 RZ655363 ABV655363 ALR655363 AVN655363 BFJ655363 BPF655363 BZB655363 CIX655363 CST655363 DCP655363 DML655363 DWH655363 EGD655363 EPZ655363 EZV655363 FJR655363 FTN655363 GDJ655363 GNF655363 GXB655363 HGX655363 HQT655363 IAP655363 IKL655363 IUH655363 JED655363 JNZ655363 JXV655363 KHR655363 KRN655363 LBJ655363 LLF655363 LVB655363 MEX655363 MOT655363 MYP655363 NIL655363 NSH655363 OCD655363 OLZ655363 OVV655363 PFR655363 PPN655363 PZJ655363 QJF655363 QTB655363 RCX655363 RMT655363 RWP655363 SGL655363 SQH655363 TAD655363 TJZ655363 TTV655363 UDR655363 UNN655363 UXJ655363 VHF655363 VRB655363 WAX655363 WKT655363 WUP655363 E720899 ID720899 RZ720899 ABV720899 ALR720899 AVN720899 BFJ720899 BPF720899 BZB720899 CIX720899 CST720899 DCP720899 DML720899 DWH720899 EGD720899 EPZ720899 EZV720899 FJR720899 FTN720899 GDJ720899 GNF720899 GXB720899 HGX720899 HQT720899 IAP720899 IKL720899 IUH720899 JED720899 JNZ720899 JXV720899 KHR720899 KRN720899 LBJ720899 LLF720899 LVB720899 MEX720899 MOT720899 MYP720899 NIL720899 NSH720899 OCD720899 OLZ720899 OVV720899 PFR720899 PPN720899 PZJ720899 QJF720899 QTB720899 RCX720899 RMT720899 RWP720899 SGL720899 SQH720899 TAD720899 TJZ720899 TTV720899 UDR720899 UNN720899 UXJ720899 VHF720899 VRB720899 WAX720899 WKT720899 WUP720899 E786435 ID786435 RZ786435 ABV786435 ALR786435 AVN786435 BFJ786435 BPF786435 BZB786435 CIX786435 CST786435 DCP786435 DML786435 DWH786435 EGD786435 EPZ786435 EZV786435 FJR786435 FTN786435 GDJ786435 GNF786435 GXB786435 HGX786435 HQT786435 IAP786435 IKL786435 IUH786435 JED786435 JNZ786435 JXV786435 KHR786435 KRN786435 LBJ786435 LLF786435 LVB786435 MEX786435 MOT786435 MYP786435 NIL786435 NSH786435 OCD786435 OLZ786435 OVV786435 PFR786435 PPN786435 PZJ786435 QJF786435 QTB786435 RCX786435 RMT786435 RWP786435 SGL786435 SQH786435 TAD786435 TJZ786435 TTV786435 UDR786435 UNN786435 UXJ786435 VHF786435 VRB786435 WAX786435 WKT786435 WUP786435 E851971 ID851971 RZ851971 ABV851971 ALR851971 AVN851971 BFJ851971 BPF851971 BZB851971 CIX851971 CST851971 DCP851971 DML851971 DWH851971 EGD851971 EPZ851971 EZV851971 FJR851971 FTN851971 GDJ851971 GNF851971 GXB851971 HGX851971 HQT851971 IAP851971 IKL851971 IUH851971 JED851971 JNZ851971 JXV851971 KHR851971 KRN851971 LBJ851971 LLF851971 LVB851971 MEX851971 MOT851971 MYP851971 NIL851971 NSH851971 OCD851971 OLZ851971 OVV851971 PFR851971 PPN851971 PZJ851971 QJF851971 QTB851971 RCX851971 RMT851971 RWP851971 SGL851971 SQH851971 TAD851971 TJZ851971 TTV851971 UDR851971 UNN851971 UXJ851971 VHF851971 VRB851971 WAX851971 WKT851971 WUP851971 E917507 ID917507 RZ917507 ABV917507 ALR917507 AVN917507 BFJ917507 BPF917507 BZB917507 CIX917507 CST917507 DCP917507 DML917507 DWH917507 EGD917507 EPZ917507 EZV917507 FJR917507 FTN917507 GDJ917507 GNF917507 GXB917507 HGX917507 HQT917507 IAP917507 IKL917507 IUH917507 JED917507 JNZ917507 JXV917507 KHR917507 KRN917507 LBJ917507 LLF917507 LVB917507 MEX917507 MOT917507 MYP917507 NIL917507 NSH917507 OCD917507 OLZ917507 OVV917507 PFR917507 PPN917507 PZJ917507 QJF917507 QTB917507 RCX917507 RMT917507 RWP917507 SGL917507 SQH917507 TAD917507 TJZ917507 TTV917507 UDR917507 UNN917507 UXJ917507 VHF917507 VRB917507 WAX917507 WKT917507 WUP917507 E983043 ID983043 RZ983043 ABV983043 ALR983043 AVN983043 BFJ983043 BPF983043 BZB983043 CIX983043 CST983043 DCP983043 DML983043 DWH983043 EGD983043 EPZ983043 EZV983043 FJR983043 FTN983043 GDJ983043 GNF983043 GXB983043 HGX983043 HQT983043 IAP983043 IKL983043 IUH983043 JED983043 JNZ983043 JXV983043 KHR983043 KRN983043 LBJ983043 LLF983043 LVB983043 MEX983043 MOT983043 MYP983043 NIL983043 NSH983043 OCD983043 OLZ983043 OVV983043 PFR983043 PPN983043 PZJ983043 QJF983043 QTB983043 RCX983043 RMT983043 RWP983043 SGL983043 SQH983043 TAD983043 TJZ983043 TTV983043 UDR983043 UNN983043 UXJ983043 VHF983043 VRB983043 WAX983043 WKT983043 WUP983043 E65533:E65537 ID65533:ID65537 RZ65533:RZ65537 ABV65533:ABV65537 ALR65533:ALR65537 AVN65533:AVN65537 BFJ65533:BFJ65537 BPF65533:BPF65537 BZB65533:BZB65537 CIX65533:CIX65537 CST65533:CST65537 DCP65533:DCP65537 DML65533:DML65537 DWH65533:DWH65537 EGD65533:EGD65537 EPZ65533:EPZ65537 EZV65533:EZV65537 FJR65533:FJR65537 FTN65533:FTN65537 GDJ65533:GDJ65537 GNF65533:GNF65537 GXB65533:GXB65537 HGX65533:HGX65537 HQT65533:HQT65537 IAP65533:IAP65537 IKL65533:IKL65537 IUH65533:IUH65537 JED65533:JED65537 JNZ65533:JNZ65537 JXV65533:JXV65537 KHR65533:KHR65537 KRN65533:KRN65537 LBJ65533:LBJ65537 LLF65533:LLF65537 LVB65533:LVB65537 MEX65533:MEX65537 MOT65533:MOT65537 MYP65533:MYP65537 NIL65533:NIL65537 NSH65533:NSH65537 OCD65533:OCD65537 OLZ65533:OLZ65537 OVV65533:OVV65537 PFR65533:PFR65537 PPN65533:PPN65537 PZJ65533:PZJ65537 QJF65533:QJF65537 QTB65533:QTB65537 RCX65533:RCX65537 RMT65533:RMT65537 RWP65533:RWP65537 SGL65533:SGL65537 SQH65533:SQH65537 TAD65533:TAD65537 TJZ65533:TJZ65537 TTV65533:TTV65537 UDR65533:UDR65537 UNN65533:UNN65537 UXJ65533:UXJ65537 VHF65533:VHF65537 VRB65533:VRB65537 WAX65533:WAX65537 WKT65533:WKT65537 WUP65533:WUP65537 E131069:E131073 ID131069:ID131073 RZ131069:RZ131073 ABV131069:ABV131073 ALR131069:ALR131073 AVN131069:AVN131073 BFJ131069:BFJ131073 BPF131069:BPF131073 BZB131069:BZB131073 CIX131069:CIX131073 CST131069:CST131073 DCP131069:DCP131073 DML131069:DML131073 DWH131069:DWH131073 EGD131069:EGD131073 EPZ131069:EPZ131073 EZV131069:EZV131073 FJR131069:FJR131073 FTN131069:FTN131073 GDJ131069:GDJ131073 GNF131069:GNF131073 GXB131069:GXB131073 HGX131069:HGX131073 HQT131069:HQT131073 IAP131069:IAP131073 IKL131069:IKL131073 IUH131069:IUH131073 JED131069:JED131073 JNZ131069:JNZ131073 JXV131069:JXV131073 KHR131069:KHR131073 KRN131069:KRN131073 LBJ131069:LBJ131073 LLF131069:LLF131073 LVB131069:LVB131073 MEX131069:MEX131073 MOT131069:MOT131073 MYP131069:MYP131073 NIL131069:NIL131073 NSH131069:NSH131073 OCD131069:OCD131073 OLZ131069:OLZ131073 OVV131069:OVV131073 PFR131069:PFR131073 PPN131069:PPN131073 PZJ131069:PZJ131073 QJF131069:QJF131073 QTB131069:QTB131073 RCX131069:RCX131073 RMT131069:RMT131073 RWP131069:RWP131073 SGL131069:SGL131073 SQH131069:SQH131073 TAD131069:TAD131073 TJZ131069:TJZ131073 TTV131069:TTV131073 UDR131069:UDR131073 UNN131069:UNN131073 UXJ131069:UXJ131073 VHF131069:VHF131073 VRB131069:VRB131073 WAX131069:WAX131073 WKT131069:WKT131073 WUP131069:WUP131073 E196605:E196609 ID196605:ID196609 RZ196605:RZ196609 ABV196605:ABV196609 ALR196605:ALR196609 AVN196605:AVN196609 BFJ196605:BFJ196609 BPF196605:BPF196609 BZB196605:BZB196609 CIX196605:CIX196609 CST196605:CST196609 DCP196605:DCP196609 DML196605:DML196609 DWH196605:DWH196609 EGD196605:EGD196609 EPZ196605:EPZ196609 EZV196605:EZV196609 FJR196605:FJR196609 FTN196605:FTN196609 GDJ196605:GDJ196609 GNF196605:GNF196609 GXB196605:GXB196609 HGX196605:HGX196609 HQT196605:HQT196609 IAP196605:IAP196609 IKL196605:IKL196609 IUH196605:IUH196609 JED196605:JED196609 JNZ196605:JNZ196609 JXV196605:JXV196609 KHR196605:KHR196609 KRN196605:KRN196609 LBJ196605:LBJ196609 LLF196605:LLF196609 LVB196605:LVB196609 MEX196605:MEX196609 MOT196605:MOT196609 MYP196605:MYP196609 NIL196605:NIL196609 NSH196605:NSH196609 OCD196605:OCD196609 OLZ196605:OLZ196609 OVV196605:OVV196609 PFR196605:PFR196609 PPN196605:PPN196609 PZJ196605:PZJ196609 QJF196605:QJF196609 QTB196605:QTB196609 RCX196605:RCX196609 RMT196605:RMT196609 RWP196605:RWP196609 SGL196605:SGL196609 SQH196605:SQH196609 TAD196605:TAD196609 TJZ196605:TJZ196609 TTV196605:TTV196609 UDR196605:UDR196609 UNN196605:UNN196609 UXJ196605:UXJ196609 VHF196605:VHF196609 VRB196605:VRB196609 WAX196605:WAX196609 WKT196605:WKT196609 WUP196605:WUP196609 E262141:E262145 ID262141:ID262145 RZ262141:RZ262145 ABV262141:ABV262145 ALR262141:ALR262145 AVN262141:AVN262145 BFJ262141:BFJ262145 BPF262141:BPF262145 BZB262141:BZB262145 CIX262141:CIX262145 CST262141:CST262145 DCP262141:DCP262145 DML262141:DML262145 DWH262141:DWH262145 EGD262141:EGD262145 EPZ262141:EPZ262145 EZV262141:EZV262145 FJR262141:FJR262145 FTN262141:FTN262145 GDJ262141:GDJ262145 GNF262141:GNF262145 GXB262141:GXB262145 HGX262141:HGX262145 HQT262141:HQT262145 IAP262141:IAP262145 IKL262141:IKL262145 IUH262141:IUH262145 JED262141:JED262145 JNZ262141:JNZ262145 JXV262141:JXV262145 KHR262141:KHR262145 KRN262141:KRN262145 LBJ262141:LBJ262145 LLF262141:LLF262145 LVB262141:LVB262145 MEX262141:MEX262145 MOT262141:MOT262145 MYP262141:MYP262145 NIL262141:NIL262145 NSH262141:NSH262145 OCD262141:OCD262145 OLZ262141:OLZ262145 OVV262141:OVV262145 PFR262141:PFR262145 PPN262141:PPN262145 PZJ262141:PZJ262145 QJF262141:QJF262145 QTB262141:QTB262145 RCX262141:RCX262145 RMT262141:RMT262145 RWP262141:RWP262145 SGL262141:SGL262145 SQH262141:SQH262145 TAD262141:TAD262145 TJZ262141:TJZ262145 TTV262141:TTV262145 UDR262141:UDR262145 UNN262141:UNN262145 UXJ262141:UXJ262145 VHF262141:VHF262145 VRB262141:VRB262145 WAX262141:WAX262145 WKT262141:WKT262145 WUP262141:WUP262145 E327677:E327681 ID327677:ID327681 RZ327677:RZ327681 ABV327677:ABV327681 ALR327677:ALR327681 AVN327677:AVN327681 BFJ327677:BFJ327681 BPF327677:BPF327681 BZB327677:BZB327681 CIX327677:CIX327681 CST327677:CST327681 DCP327677:DCP327681 DML327677:DML327681 DWH327677:DWH327681 EGD327677:EGD327681 EPZ327677:EPZ327681 EZV327677:EZV327681 FJR327677:FJR327681 FTN327677:FTN327681 GDJ327677:GDJ327681 GNF327677:GNF327681 GXB327677:GXB327681 HGX327677:HGX327681 HQT327677:HQT327681 IAP327677:IAP327681 IKL327677:IKL327681 IUH327677:IUH327681 JED327677:JED327681 JNZ327677:JNZ327681 JXV327677:JXV327681 KHR327677:KHR327681 KRN327677:KRN327681 LBJ327677:LBJ327681 LLF327677:LLF327681 LVB327677:LVB327681 MEX327677:MEX327681 MOT327677:MOT327681 MYP327677:MYP327681 NIL327677:NIL327681 NSH327677:NSH327681 OCD327677:OCD327681 OLZ327677:OLZ327681 OVV327677:OVV327681 PFR327677:PFR327681 PPN327677:PPN327681 PZJ327677:PZJ327681 QJF327677:QJF327681 QTB327677:QTB327681 RCX327677:RCX327681 RMT327677:RMT327681 RWP327677:RWP327681 SGL327677:SGL327681 SQH327677:SQH327681 TAD327677:TAD327681 TJZ327677:TJZ327681 TTV327677:TTV327681 UDR327677:UDR327681 UNN327677:UNN327681 UXJ327677:UXJ327681 VHF327677:VHF327681 VRB327677:VRB327681 WAX327677:WAX327681 WKT327677:WKT327681 WUP327677:WUP327681 E393213:E393217 ID393213:ID393217 RZ393213:RZ393217 ABV393213:ABV393217 ALR393213:ALR393217 AVN393213:AVN393217 BFJ393213:BFJ393217 BPF393213:BPF393217 BZB393213:BZB393217 CIX393213:CIX393217 CST393213:CST393217 DCP393213:DCP393217 DML393213:DML393217 DWH393213:DWH393217 EGD393213:EGD393217 EPZ393213:EPZ393217 EZV393213:EZV393217 FJR393213:FJR393217 FTN393213:FTN393217 GDJ393213:GDJ393217 GNF393213:GNF393217 GXB393213:GXB393217 HGX393213:HGX393217 HQT393213:HQT393217 IAP393213:IAP393217 IKL393213:IKL393217 IUH393213:IUH393217 JED393213:JED393217 JNZ393213:JNZ393217 JXV393213:JXV393217 KHR393213:KHR393217 KRN393213:KRN393217 LBJ393213:LBJ393217 LLF393213:LLF393217 LVB393213:LVB393217 MEX393213:MEX393217 MOT393213:MOT393217 MYP393213:MYP393217 NIL393213:NIL393217 NSH393213:NSH393217 OCD393213:OCD393217 OLZ393213:OLZ393217 OVV393213:OVV393217 PFR393213:PFR393217 PPN393213:PPN393217 PZJ393213:PZJ393217 QJF393213:QJF393217 QTB393213:QTB393217 RCX393213:RCX393217 RMT393213:RMT393217 RWP393213:RWP393217 SGL393213:SGL393217 SQH393213:SQH393217 TAD393213:TAD393217 TJZ393213:TJZ393217 TTV393213:TTV393217 UDR393213:UDR393217 UNN393213:UNN393217 UXJ393213:UXJ393217 VHF393213:VHF393217 VRB393213:VRB393217 WAX393213:WAX393217 WKT393213:WKT393217 WUP393213:WUP393217 E458749:E458753 ID458749:ID458753 RZ458749:RZ458753 ABV458749:ABV458753 ALR458749:ALR458753 AVN458749:AVN458753 BFJ458749:BFJ458753 BPF458749:BPF458753 BZB458749:BZB458753 CIX458749:CIX458753 CST458749:CST458753 DCP458749:DCP458753 DML458749:DML458753 DWH458749:DWH458753 EGD458749:EGD458753 EPZ458749:EPZ458753 EZV458749:EZV458753 FJR458749:FJR458753 FTN458749:FTN458753 GDJ458749:GDJ458753 GNF458749:GNF458753 GXB458749:GXB458753 HGX458749:HGX458753 HQT458749:HQT458753 IAP458749:IAP458753 IKL458749:IKL458753 IUH458749:IUH458753 JED458749:JED458753 JNZ458749:JNZ458753 JXV458749:JXV458753 KHR458749:KHR458753 KRN458749:KRN458753 LBJ458749:LBJ458753 LLF458749:LLF458753 LVB458749:LVB458753 MEX458749:MEX458753 MOT458749:MOT458753 MYP458749:MYP458753 NIL458749:NIL458753 NSH458749:NSH458753 OCD458749:OCD458753 OLZ458749:OLZ458753 OVV458749:OVV458753 PFR458749:PFR458753 PPN458749:PPN458753 PZJ458749:PZJ458753 QJF458749:QJF458753 QTB458749:QTB458753 RCX458749:RCX458753 RMT458749:RMT458753 RWP458749:RWP458753 SGL458749:SGL458753 SQH458749:SQH458753 TAD458749:TAD458753 TJZ458749:TJZ458753 TTV458749:TTV458753 UDR458749:UDR458753 UNN458749:UNN458753 UXJ458749:UXJ458753 VHF458749:VHF458753 VRB458749:VRB458753 WAX458749:WAX458753 WKT458749:WKT458753 WUP458749:WUP458753 E524285:E524289 ID524285:ID524289 RZ524285:RZ524289 ABV524285:ABV524289 ALR524285:ALR524289 AVN524285:AVN524289 BFJ524285:BFJ524289 BPF524285:BPF524289 BZB524285:BZB524289 CIX524285:CIX524289 CST524285:CST524289 DCP524285:DCP524289 DML524285:DML524289 DWH524285:DWH524289 EGD524285:EGD524289 EPZ524285:EPZ524289 EZV524285:EZV524289 FJR524285:FJR524289 FTN524285:FTN524289 GDJ524285:GDJ524289 GNF524285:GNF524289 GXB524285:GXB524289 HGX524285:HGX524289 HQT524285:HQT524289 IAP524285:IAP524289 IKL524285:IKL524289 IUH524285:IUH524289 JED524285:JED524289 JNZ524285:JNZ524289 JXV524285:JXV524289 KHR524285:KHR524289 KRN524285:KRN524289 LBJ524285:LBJ524289 LLF524285:LLF524289 LVB524285:LVB524289 MEX524285:MEX524289 MOT524285:MOT524289 MYP524285:MYP524289 NIL524285:NIL524289 NSH524285:NSH524289 OCD524285:OCD524289 OLZ524285:OLZ524289 OVV524285:OVV524289 PFR524285:PFR524289 PPN524285:PPN524289 PZJ524285:PZJ524289 QJF524285:QJF524289 QTB524285:QTB524289 RCX524285:RCX524289 RMT524285:RMT524289 RWP524285:RWP524289 SGL524285:SGL524289 SQH524285:SQH524289 TAD524285:TAD524289 TJZ524285:TJZ524289 TTV524285:TTV524289 UDR524285:UDR524289 UNN524285:UNN524289 UXJ524285:UXJ524289 VHF524285:VHF524289 VRB524285:VRB524289 WAX524285:WAX524289 WKT524285:WKT524289 WUP524285:WUP524289 E589821:E589825 ID589821:ID589825 RZ589821:RZ589825 ABV589821:ABV589825 ALR589821:ALR589825 AVN589821:AVN589825 BFJ589821:BFJ589825 BPF589821:BPF589825 BZB589821:BZB589825 CIX589821:CIX589825 CST589821:CST589825 DCP589821:DCP589825 DML589821:DML589825 DWH589821:DWH589825 EGD589821:EGD589825 EPZ589821:EPZ589825 EZV589821:EZV589825 FJR589821:FJR589825 FTN589821:FTN589825 GDJ589821:GDJ589825 GNF589821:GNF589825 GXB589821:GXB589825 HGX589821:HGX589825 HQT589821:HQT589825 IAP589821:IAP589825 IKL589821:IKL589825 IUH589821:IUH589825 JED589821:JED589825 JNZ589821:JNZ589825 JXV589821:JXV589825 KHR589821:KHR589825 KRN589821:KRN589825 LBJ589821:LBJ589825 LLF589821:LLF589825 LVB589821:LVB589825 MEX589821:MEX589825 MOT589821:MOT589825 MYP589821:MYP589825 NIL589821:NIL589825 NSH589821:NSH589825 OCD589821:OCD589825 OLZ589821:OLZ589825 OVV589821:OVV589825 PFR589821:PFR589825 PPN589821:PPN589825 PZJ589821:PZJ589825 QJF589821:QJF589825 QTB589821:QTB589825 RCX589821:RCX589825 RMT589821:RMT589825 RWP589821:RWP589825 SGL589821:SGL589825 SQH589821:SQH589825 TAD589821:TAD589825 TJZ589821:TJZ589825 TTV589821:TTV589825 UDR589821:UDR589825 UNN589821:UNN589825 UXJ589821:UXJ589825 VHF589821:VHF589825 VRB589821:VRB589825 WAX589821:WAX589825 WKT589821:WKT589825 WUP589821:WUP589825 E655357:E655361 ID655357:ID655361 RZ655357:RZ655361 ABV655357:ABV655361 ALR655357:ALR655361 AVN655357:AVN655361 BFJ655357:BFJ655361 BPF655357:BPF655361 BZB655357:BZB655361 CIX655357:CIX655361 CST655357:CST655361 DCP655357:DCP655361 DML655357:DML655361 DWH655357:DWH655361 EGD655357:EGD655361 EPZ655357:EPZ655361 EZV655357:EZV655361 FJR655357:FJR655361 FTN655357:FTN655361 GDJ655357:GDJ655361 GNF655357:GNF655361 GXB655357:GXB655361 HGX655357:HGX655361 HQT655357:HQT655361 IAP655357:IAP655361 IKL655357:IKL655361 IUH655357:IUH655361 JED655357:JED655361 JNZ655357:JNZ655361 JXV655357:JXV655361 KHR655357:KHR655361 KRN655357:KRN655361 LBJ655357:LBJ655361 LLF655357:LLF655361 LVB655357:LVB655361 MEX655357:MEX655361 MOT655357:MOT655361 MYP655357:MYP655361 NIL655357:NIL655361 NSH655357:NSH655361 OCD655357:OCD655361 OLZ655357:OLZ655361 OVV655357:OVV655361 PFR655357:PFR655361 PPN655357:PPN655361 PZJ655357:PZJ655361 QJF655357:QJF655361 QTB655357:QTB655361 RCX655357:RCX655361 RMT655357:RMT655361 RWP655357:RWP655361 SGL655357:SGL655361 SQH655357:SQH655361 TAD655357:TAD655361 TJZ655357:TJZ655361 TTV655357:TTV655361 UDR655357:UDR655361 UNN655357:UNN655361 UXJ655357:UXJ655361 VHF655357:VHF655361 VRB655357:VRB655361 WAX655357:WAX655361 WKT655357:WKT655361 WUP655357:WUP655361 E720893:E720897 ID720893:ID720897 RZ720893:RZ720897 ABV720893:ABV720897 ALR720893:ALR720897 AVN720893:AVN720897 BFJ720893:BFJ720897 BPF720893:BPF720897 BZB720893:BZB720897 CIX720893:CIX720897 CST720893:CST720897 DCP720893:DCP720897 DML720893:DML720897 DWH720893:DWH720897 EGD720893:EGD720897 EPZ720893:EPZ720897 EZV720893:EZV720897 FJR720893:FJR720897 FTN720893:FTN720897 GDJ720893:GDJ720897 GNF720893:GNF720897 GXB720893:GXB720897 HGX720893:HGX720897 HQT720893:HQT720897 IAP720893:IAP720897 IKL720893:IKL720897 IUH720893:IUH720897 JED720893:JED720897 JNZ720893:JNZ720897 JXV720893:JXV720897 KHR720893:KHR720897 KRN720893:KRN720897 LBJ720893:LBJ720897 LLF720893:LLF720897 LVB720893:LVB720897 MEX720893:MEX720897 MOT720893:MOT720897 MYP720893:MYP720897 NIL720893:NIL720897 NSH720893:NSH720897 OCD720893:OCD720897 OLZ720893:OLZ720897 OVV720893:OVV720897 PFR720893:PFR720897 PPN720893:PPN720897 PZJ720893:PZJ720897 QJF720893:QJF720897 QTB720893:QTB720897 RCX720893:RCX720897 RMT720893:RMT720897 RWP720893:RWP720897 SGL720893:SGL720897 SQH720893:SQH720897 TAD720893:TAD720897 TJZ720893:TJZ720897 TTV720893:TTV720897 UDR720893:UDR720897 UNN720893:UNN720897 UXJ720893:UXJ720897 VHF720893:VHF720897 VRB720893:VRB720897 WAX720893:WAX720897 WKT720893:WKT720897 WUP720893:WUP720897 E786429:E786433 ID786429:ID786433 RZ786429:RZ786433 ABV786429:ABV786433 ALR786429:ALR786433 AVN786429:AVN786433 BFJ786429:BFJ786433 BPF786429:BPF786433 BZB786429:BZB786433 CIX786429:CIX786433 CST786429:CST786433 DCP786429:DCP786433 DML786429:DML786433 DWH786429:DWH786433 EGD786429:EGD786433 EPZ786429:EPZ786433 EZV786429:EZV786433 FJR786429:FJR786433 FTN786429:FTN786433 GDJ786429:GDJ786433 GNF786429:GNF786433 GXB786429:GXB786433 HGX786429:HGX786433 HQT786429:HQT786433 IAP786429:IAP786433 IKL786429:IKL786433 IUH786429:IUH786433 JED786429:JED786433 JNZ786429:JNZ786433 JXV786429:JXV786433 KHR786429:KHR786433 KRN786429:KRN786433 LBJ786429:LBJ786433 LLF786429:LLF786433 LVB786429:LVB786433 MEX786429:MEX786433 MOT786429:MOT786433 MYP786429:MYP786433 NIL786429:NIL786433 NSH786429:NSH786433 OCD786429:OCD786433 OLZ786429:OLZ786433 OVV786429:OVV786433 PFR786429:PFR786433 PPN786429:PPN786433 PZJ786429:PZJ786433 QJF786429:QJF786433 QTB786429:QTB786433 RCX786429:RCX786433 RMT786429:RMT786433 RWP786429:RWP786433 SGL786429:SGL786433 SQH786429:SQH786433 TAD786429:TAD786433 TJZ786429:TJZ786433 TTV786429:TTV786433 UDR786429:UDR786433 UNN786429:UNN786433 UXJ786429:UXJ786433 VHF786429:VHF786433 VRB786429:VRB786433 WAX786429:WAX786433 WKT786429:WKT786433 WUP786429:WUP786433 E851965:E851969 ID851965:ID851969 RZ851965:RZ851969 ABV851965:ABV851969 ALR851965:ALR851969 AVN851965:AVN851969 BFJ851965:BFJ851969 BPF851965:BPF851969 BZB851965:BZB851969 CIX851965:CIX851969 CST851965:CST851969 DCP851965:DCP851969 DML851965:DML851969 DWH851965:DWH851969 EGD851965:EGD851969 EPZ851965:EPZ851969 EZV851965:EZV851969 FJR851965:FJR851969 FTN851965:FTN851969 GDJ851965:GDJ851969 GNF851965:GNF851969 GXB851965:GXB851969 HGX851965:HGX851969 HQT851965:HQT851969 IAP851965:IAP851969 IKL851965:IKL851969 IUH851965:IUH851969 JED851965:JED851969 JNZ851965:JNZ851969 JXV851965:JXV851969 KHR851965:KHR851969 KRN851965:KRN851969 LBJ851965:LBJ851969 LLF851965:LLF851969 LVB851965:LVB851969 MEX851965:MEX851969 MOT851965:MOT851969 MYP851965:MYP851969 NIL851965:NIL851969 NSH851965:NSH851969 OCD851965:OCD851969 OLZ851965:OLZ851969 OVV851965:OVV851969 PFR851965:PFR851969 PPN851965:PPN851969 PZJ851965:PZJ851969 QJF851965:QJF851969 QTB851965:QTB851969 RCX851965:RCX851969 RMT851965:RMT851969 RWP851965:RWP851969 SGL851965:SGL851969 SQH851965:SQH851969 TAD851965:TAD851969 TJZ851965:TJZ851969 TTV851965:TTV851969 UDR851965:UDR851969 UNN851965:UNN851969 UXJ851965:UXJ851969 VHF851965:VHF851969 VRB851965:VRB851969 WAX851965:WAX851969 WKT851965:WKT851969 WUP851965:WUP851969 E917501:E917505 ID917501:ID917505 RZ917501:RZ917505 ABV917501:ABV917505 ALR917501:ALR917505 AVN917501:AVN917505 BFJ917501:BFJ917505 BPF917501:BPF917505 BZB917501:BZB917505 CIX917501:CIX917505 CST917501:CST917505 DCP917501:DCP917505 DML917501:DML917505 DWH917501:DWH917505 EGD917501:EGD917505 EPZ917501:EPZ917505 EZV917501:EZV917505 FJR917501:FJR917505 FTN917501:FTN917505 GDJ917501:GDJ917505 GNF917501:GNF917505 GXB917501:GXB917505 HGX917501:HGX917505 HQT917501:HQT917505 IAP917501:IAP917505 IKL917501:IKL917505 IUH917501:IUH917505 JED917501:JED917505 JNZ917501:JNZ917505 JXV917501:JXV917505 KHR917501:KHR917505 KRN917501:KRN917505 LBJ917501:LBJ917505 LLF917501:LLF917505 LVB917501:LVB917505 MEX917501:MEX917505 MOT917501:MOT917505 MYP917501:MYP917505 NIL917501:NIL917505 NSH917501:NSH917505 OCD917501:OCD917505 OLZ917501:OLZ917505 OVV917501:OVV917505 PFR917501:PFR917505 PPN917501:PPN917505 PZJ917501:PZJ917505 QJF917501:QJF917505 QTB917501:QTB917505 RCX917501:RCX917505 RMT917501:RMT917505 RWP917501:RWP917505 SGL917501:SGL917505 SQH917501:SQH917505 TAD917501:TAD917505 TJZ917501:TJZ917505 TTV917501:TTV917505 UDR917501:UDR917505 UNN917501:UNN917505 UXJ917501:UXJ917505 VHF917501:VHF917505 VRB917501:VRB917505 WAX917501:WAX917505 WKT917501:WKT917505 WUP917501:WUP917505 E983037:E983041 ID983037:ID983041 RZ983037:RZ983041 ABV983037:ABV983041 ALR983037:ALR983041 AVN983037:AVN983041 BFJ983037:BFJ983041 BPF983037:BPF983041 BZB983037:BZB983041 CIX983037:CIX983041 CST983037:CST983041 DCP983037:DCP983041 DML983037:DML983041 DWH983037:DWH983041 EGD983037:EGD983041 EPZ983037:EPZ983041 EZV983037:EZV983041 FJR983037:FJR983041 FTN983037:FTN983041 GDJ983037:GDJ983041 GNF983037:GNF983041 GXB983037:GXB983041 HGX983037:HGX983041 HQT983037:HQT983041 IAP983037:IAP983041 IKL983037:IKL983041 IUH983037:IUH983041 JED983037:JED983041 JNZ983037:JNZ983041 JXV983037:JXV983041 KHR983037:KHR983041 KRN983037:KRN983041 LBJ983037:LBJ983041 LLF983037:LLF983041 LVB983037:LVB983041 MEX983037:MEX983041 MOT983037:MOT983041 MYP983037:MYP983041 NIL983037:NIL983041 NSH983037:NSH983041 OCD983037:OCD983041 OLZ983037:OLZ983041 OVV983037:OVV983041 PFR983037:PFR983041 PPN983037:PPN983041 PZJ983037:PZJ983041 QJF983037:QJF983041 QTB983037:QTB983041 RCX983037:RCX983041 RMT983037:RMT983041 RWP983037:RWP983041 SGL983037:SGL983041 SQH983037:SQH983041 TAD983037:TAD983041 TJZ983037:TJZ983041 TTV983037:TTV983041 UDR983037:UDR983041 UNN983037:UNN983041 UXJ983037:UXJ983041 VHF983037:VHF983041 VRB983037:VRB983041 WAX983037:WAX983041 WKT983037:WKT983041 WUP983037:WUP983041 E65541:E65543 ID65541:ID65543 RZ65541:RZ65543 ABV65541:ABV65543 ALR65541:ALR65543 AVN65541:AVN65543 BFJ65541:BFJ65543 BPF65541:BPF65543 BZB65541:BZB65543 CIX65541:CIX65543 CST65541:CST65543 DCP65541:DCP65543 DML65541:DML65543 DWH65541:DWH65543 EGD65541:EGD65543 EPZ65541:EPZ65543 EZV65541:EZV65543 FJR65541:FJR65543 FTN65541:FTN65543 GDJ65541:GDJ65543 GNF65541:GNF65543 GXB65541:GXB65543 HGX65541:HGX65543 HQT65541:HQT65543 IAP65541:IAP65543 IKL65541:IKL65543 IUH65541:IUH65543 JED65541:JED65543 JNZ65541:JNZ65543 JXV65541:JXV65543 KHR65541:KHR65543 KRN65541:KRN65543 LBJ65541:LBJ65543 LLF65541:LLF65543 LVB65541:LVB65543 MEX65541:MEX65543 MOT65541:MOT65543 MYP65541:MYP65543 NIL65541:NIL65543 NSH65541:NSH65543 OCD65541:OCD65543 OLZ65541:OLZ65543 OVV65541:OVV65543 PFR65541:PFR65543 PPN65541:PPN65543 PZJ65541:PZJ65543 QJF65541:QJF65543 QTB65541:QTB65543 RCX65541:RCX65543 RMT65541:RMT65543 RWP65541:RWP65543 SGL65541:SGL65543 SQH65541:SQH65543 TAD65541:TAD65543 TJZ65541:TJZ65543 TTV65541:TTV65543 UDR65541:UDR65543 UNN65541:UNN65543 UXJ65541:UXJ65543 VHF65541:VHF65543 VRB65541:VRB65543 WAX65541:WAX65543 WKT65541:WKT65543 WUP65541:WUP65543 E131077:E131079 ID131077:ID131079 RZ131077:RZ131079 ABV131077:ABV131079 ALR131077:ALR131079 AVN131077:AVN131079 BFJ131077:BFJ131079 BPF131077:BPF131079 BZB131077:BZB131079 CIX131077:CIX131079 CST131077:CST131079 DCP131077:DCP131079 DML131077:DML131079 DWH131077:DWH131079 EGD131077:EGD131079 EPZ131077:EPZ131079 EZV131077:EZV131079 FJR131077:FJR131079 FTN131077:FTN131079 GDJ131077:GDJ131079 GNF131077:GNF131079 GXB131077:GXB131079 HGX131077:HGX131079 HQT131077:HQT131079 IAP131077:IAP131079 IKL131077:IKL131079 IUH131077:IUH131079 JED131077:JED131079 JNZ131077:JNZ131079 JXV131077:JXV131079 KHR131077:KHR131079 KRN131077:KRN131079 LBJ131077:LBJ131079 LLF131077:LLF131079 LVB131077:LVB131079 MEX131077:MEX131079 MOT131077:MOT131079 MYP131077:MYP131079 NIL131077:NIL131079 NSH131077:NSH131079 OCD131077:OCD131079 OLZ131077:OLZ131079 OVV131077:OVV131079 PFR131077:PFR131079 PPN131077:PPN131079 PZJ131077:PZJ131079 QJF131077:QJF131079 QTB131077:QTB131079 RCX131077:RCX131079 RMT131077:RMT131079 RWP131077:RWP131079 SGL131077:SGL131079 SQH131077:SQH131079 TAD131077:TAD131079 TJZ131077:TJZ131079 TTV131077:TTV131079 UDR131077:UDR131079 UNN131077:UNN131079 UXJ131077:UXJ131079 VHF131077:VHF131079 VRB131077:VRB131079 WAX131077:WAX131079 WKT131077:WKT131079 WUP131077:WUP131079 E196613:E196615 ID196613:ID196615 RZ196613:RZ196615 ABV196613:ABV196615 ALR196613:ALR196615 AVN196613:AVN196615 BFJ196613:BFJ196615 BPF196613:BPF196615 BZB196613:BZB196615 CIX196613:CIX196615 CST196613:CST196615 DCP196613:DCP196615 DML196613:DML196615 DWH196613:DWH196615 EGD196613:EGD196615 EPZ196613:EPZ196615 EZV196613:EZV196615 FJR196613:FJR196615 FTN196613:FTN196615 GDJ196613:GDJ196615 GNF196613:GNF196615 GXB196613:GXB196615 HGX196613:HGX196615 HQT196613:HQT196615 IAP196613:IAP196615 IKL196613:IKL196615 IUH196613:IUH196615 JED196613:JED196615 JNZ196613:JNZ196615 JXV196613:JXV196615 KHR196613:KHR196615 KRN196613:KRN196615 LBJ196613:LBJ196615 LLF196613:LLF196615 LVB196613:LVB196615 MEX196613:MEX196615 MOT196613:MOT196615 MYP196613:MYP196615 NIL196613:NIL196615 NSH196613:NSH196615 OCD196613:OCD196615 OLZ196613:OLZ196615 OVV196613:OVV196615 PFR196613:PFR196615 PPN196613:PPN196615 PZJ196613:PZJ196615 QJF196613:QJF196615 QTB196613:QTB196615 RCX196613:RCX196615 RMT196613:RMT196615 RWP196613:RWP196615 SGL196613:SGL196615 SQH196613:SQH196615 TAD196613:TAD196615 TJZ196613:TJZ196615 TTV196613:TTV196615 UDR196613:UDR196615 UNN196613:UNN196615 UXJ196613:UXJ196615 VHF196613:VHF196615 VRB196613:VRB196615 WAX196613:WAX196615 WKT196613:WKT196615 WUP196613:WUP196615 E262149:E262151 ID262149:ID262151 RZ262149:RZ262151 ABV262149:ABV262151 ALR262149:ALR262151 AVN262149:AVN262151 BFJ262149:BFJ262151 BPF262149:BPF262151 BZB262149:BZB262151 CIX262149:CIX262151 CST262149:CST262151 DCP262149:DCP262151 DML262149:DML262151 DWH262149:DWH262151 EGD262149:EGD262151 EPZ262149:EPZ262151 EZV262149:EZV262151 FJR262149:FJR262151 FTN262149:FTN262151 GDJ262149:GDJ262151 GNF262149:GNF262151 GXB262149:GXB262151 HGX262149:HGX262151 HQT262149:HQT262151 IAP262149:IAP262151 IKL262149:IKL262151 IUH262149:IUH262151 JED262149:JED262151 JNZ262149:JNZ262151 JXV262149:JXV262151 KHR262149:KHR262151 KRN262149:KRN262151 LBJ262149:LBJ262151 LLF262149:LLF262151 LVB262149:LVB262151 MEX262149:MEX262151 MOT262149:MOT262151 MYP262149:MYP262151 NIL262149:NIL262151 NSH262149:NSH262151 OCD262149:OCD262151 OLZ262149:OLZ262151 OVV262149:OVV262151 PFR262149:PFR262151 PPN262149:PPN262151 PZJ262149:PZJ262151 QJF262149:QJF262151 QTB262149:QTB262151 RCX262149:RCX262151 RMT262149:RMT262151 RWP262149:RWP262151 SGL262149:SGL262151 SQH262149:SQH262151 TAD262149:TAD262151 TJZ262149:TJZ262151 TTV262149:TTV262151 UDR262149:UDR262151 UNN262149:UNN262151 UXJ262149:UXJ262151 VHF262149:VHF262151 VRB262149:VRB262151 WAX262149:WAX262151 WKT262149:WKT262151 WUP262149:WUP262151 E327685:E327687 ID327685:ID327687 RZ327685:RZ327687 ABV327685:ABV327687 ALR327685:ALR327687 AVN327685:AVN327687 BFJ327685:BFJ327687 BPF327685:BPF327687 BZB327685:BZB327687 CIX327685:CIX327687 CST327685:CST327687 DCP327685:DCP327687 DML327685:DML327687 DWH327685:DWH327687 EGD327685:EGD327687 EPZ327685:EPZ327687 EZV327685:EZV327687 FJR327685:FJR327687 FTN327685:FTN327687 GDJ327685:GDJ327687 GNF327685:GNF327687 GXB327685:GXB327687 HGX327685:HGX327687 HQT327685:HQT327687 IAP327685:IAP327687 IKL327685:IKL327687 IUH327685:IUH327687 JED327685:JED327687 JNZ327685:JNZ327687 JXV327685:JXV327687 KHR327685:KHR327687 KRN327685:KRN327687 LBJ327685:LBJ327687 LLF327685:LLF327687 LVB327685:LVB327687 MEX327685:MEX327687 MOT327685:MOT327687 MYP327685:MYP327687 NIL327685:NIL327687 NSH327685:NSH327687 OCD327685:OCD327687 OLZ327685:OLZ327687 OVV327685:OVV327687 PFR327685:PFR327687 PPN327685:PPN327687 PZJ327685:PZJ327687 QJF327685:QJF327687 QTB327685:QTB327687 RCX327685:RCX327687 RMT327685:RMT327687 RWP327685:RWP327687 SGL327685:SGL327687 SQH327685:SQH327687 TAD327685:TAD327687 TJZ327685:TJZ327687 TTV327685:TTV327687 UDR327685:UDR327687 UNN327685:UNN327687 UXJ327685:UXJ327687 VHF327685:VHF327687 VRB327685:VRB327687 WAX327685:WAX327687 WKT327685:WKT327687 WUP327685:WUP327687 E393221:E393223 ID393221:ID393223 RZ393221:RZ393223 ABV393221:ABV393223 ALR393221:ALR393223 AVN393221:AVN393223 BFJ393221:BFJ393223 BPF393221:BPF393223 BZB393221:BZB393223 CIX393221:CIX393223 CST393221:CST393223 DCP393221:DCP393223 DML393221:DML393223 DWH393221:DWH393223 EGD393221:EGD393223 EPZ393221:EPZ393223 EZV393221:EZV393223 FJR393221:FJR393223 FTN393221:FTN393223 GDJ393221:GDJ393223 GNF393221:GNF393223 GXB393221:GXB393223 HGX393221:HGX393223 HQT393221:HQT393223 IAP393221:IAP393223 IKL393221:IKL393223 IUH393221:IUH393223 JED393221:JED393223 JNZ393221:JNZ393223 JXV393221:JXV393223 KHR393221:KHR393223 KRN393221:KRN393223 LBJ393221:LBJ393223 LLF393221:LLF393223 LVB393221:LVB393223 MEX393221:MEX393223 MOT393221:MOT393223 MYP393221:MYP393223 NIL393221:NIL393223 NSH393221:NSH393223 OCD393221:OCD393223 OLZ393221:OLZ393223 OVV393221:OVV393223 PFR393221:PFR393223 PPN393221:PPN393223 PZJ393221:PZJ393223 QJF393221:QJF393223 QTB393221:QTB393223 RCX393221:RCX393223 RMT393221:RMT393223 RWP393221:RWP393223 SGL393221:SGL393223 SQH393221:SQH393223 TAD393221:TAD393223 TJZ393221:TJZ393223 TTV393221:TTV393223 UDR393221:UDR393223 UNN393221:UNN393223 UXJ393221:UXJ393223 VHF393221:VHF393223 VRB393221:VRB393223 WAX393221:WAX393223 WKT393221:WKT393223 WUP393221:WUP393223 E458757:E458759 ID458757:ID458759 RZ458757:RZ458759 ABV458757:ABV458759 ALR458757:ALR458759 AVN458757:AVN458759 BFJ458757:BFJ458759 BPF458757:BPF458759 BZB458757:BZB458759 CIX458757:CIX458759 CST458757:CST458759 DCP458757:DCP458759 DML458757:DML458759 DWH458757:DWH458759 EGD458757:EGD458759 EPZ458757:EPZ458759 EZV458757:EZV458759 FJR458757:FJR458759 FTN458757:FTN458759 GDJ458757:GDJ458759 GNF458757:GNF458759 GXB458757:GXB458759 HGX458757:HGX458759 HQT458757:HQT458759 IAP458757:IAP458759 IKL458757:IKL458759 IUH458757:IUH458759 JED458757:JED458759 JNZ458757:JNZ458759 JXV458757:JXV458759 KHR458757:KHR458759 KRN458757:KRN458759 LBJ458757:LBJ458759 LLF458757:LLF458759 LVB458757:LVB458759 MEX458757:MEX458759 MOT458757:MOT458759 MYP458757:MYP458759 NIL458757:NIL458759 NSH458757:NSH458759 OCD458757:OCD458759 OLZ458757:OLZ458759 OVV458757:OVV458759 PFR458757:PFR458759 PPN458757:PPN458759 PZJ458757:PZJ458759 QJF458757:QJF458759 QTB458757:QTB458759 RCX458757:RCX458759 RMT458757:RMT458759 RWP458757:RWP458759 SGL458757:SGL458759 SQH458757:SQH458759 TAD458757:TAD458759 TJZ458757:TJZ458759 TTV458757:TTV458759 UDR458757:UDR458759 UNN458757:UNN458759 UXJ458757:UXJ458759 VHF458757:VHF458759 VRB458757:VRB458759 WAX458757:WAX458759 WKT458757:WKT458759 WUP458757:WUP458759 E524293:E524295 ID524293:ID524295 RZ524293:RZ524295 ABV524293:ABV524295 ALR524293:ALR524295 AVN524293:AVN524295 BFJ524293:BFJ524295 BPF524293:BPF524295 BZB524293:BZB524295 CIX524293:CIX524295 CST524293:CST524295 DCP524293:DCP524295 DML524293:DML524295 DWH524293:DWH524295 EGD524293:EGD524295 EPZ524293:EPZ524295 EZV524293:EZV524295 FJR524293:FJR524295 FTN524293:FTN524295 GDJ524293:GDJ524295 GNF524293:GNF524295 GXB524293:GXB524295 HGX524293:HGX524295 HQT524293:HQT524295 IAP524293:IAP524295 IKL524293:IKL524295 IUH524293:IUH524295 JED524293:JED524295 JNZ524293:JNZ524295 JXV524293:JXV524295 KHR524293:KHR524295 KRN524293:KRN524295 LBJ524293:LBJ524295 LLF524293:LLF524295 LVB524293:LVB524295 MEX524293:MEX524295 MOT524293:MOT524295 MYP524293:MYP524295 NIL524293:NIL524295 NSH524293:NSH524295 OCD524293:OCD524295 OLZ524293:OLZ524295 OVV524293:OVV524295 PFR524293:PFR524295 PPN524293:PPN524295 PZJ524293:PZJ524295 QJF524293:QJF524295 QTB524293:QTB524295 RCX524293:RCX524295 RMT524293:RMT524295 RWP524293:RWP524295 SGL524293:SGL524295 SQH524293:SQH524295 TAD524293:TAD524295 TJZ524293:TJZ524295 TTV524293:TTV524295 UDR524293:UDR524295 UNN524293:UNN524295 UXJ524293:UXJ524295 VHF524293:VHF524295 VRB524293:VRB524295 WAX524293:WAX524295 WKT524293:WKT524295 WUP524293:WUP524295 E589829:E589831 ID589829:ID589831 RZ589829:RZ589831 ABV589829:ABV589831 ALR589829:ALR589831 AVN589829:AVN589831 BFJ589829:BFJ589831 BPF589829:BPF589831 BZB589829:BZB589831 CIX589829:CIX589831 CST589829:CST589831 DCP589829:DCP589831 DML589829:DML589831 DWH589829:DWH589831 EGD589829:EGD589831 EPZ589829:EPZ589831 EZV589829:EZV589831 FJR589829:FJR589831 FTN589829:FTN589831 GDJ589829:GDJ589831 GNF589829:GNF589831 GXB589829:GXB589831 HGX589829:HGX589831 HQT589829:HQT589831 IAP589829:IAP589831 IKL589829:IKL589831 IUH589829:IUH589831 JED589829:JED589831 JNZ589829:JNZ589831 JXV589829:JXV589831 KHR589829:KHR589831 KRN589829:KRN589831 LBJ589829:LBJ589831 LLF589829:LLF589831 LVB589829:LVB589831 MEX589829:MEX589831 MOT589829:MOT589831 MYP589829:MYP589831 NIL589829:NIL589831 NSH589829:NSH589831 OCD589829:OCD589831 OLZ589829:OLZ589831 OVV589829:OVV589831 PFR589829:PFR589831 PPN589829:PPN589831 PZJ589829:PZJ589831 QJF589829:QJF589831 QTB589829:QTB589831 RCX589829:RCX589831 RMT589829:RMT589831 RWP589829:RWP589831 SGL589829:SGL589831 SQH589829:SQH589831 TAD589829:TAD589831 TJZ589829:TJZ589831 TTV589829:TTV589831 UDR589829:UDR589831 UNN589829:UNN589831 UXJ589829:UXJ589831 VHF589829:VHF589831 VRB589829:VRB589831 WAX589829:WAX589831 WKT589829:WKT589831 WUP589829:WUP589831 E655365:E655367 ID655365:ID655367 RZ655365:RZ655367 ABV655365:ABV655367 ALR655365:ALR655367 AVN655365:AVN655367 BFJ655365:BFJ655367 BPF655365:BPF655367 BZB655365:BZB655367 CIX655365:CIX655367 CST655365:CST655367 DCP655365:DCP655367 DML655365:DML655367 DWH655365:DWH655367 EGD655365:EGD655367 EPZ655365:EPZ655367 EZV655365:EZV655367 FJR655365:FJR655367 FTN655365:FTN655367 GDJ655365:GDJ655367 GNF655365:GNF655367 GXB655365:GXB655367 HGX655365:HGX655367 HQT655365:HQT655367 IAP655365:IAP655367 IKL655365:IKL655367 IUH655365:IUH655367 JED655365:JED655367 JNZ655365:JNZ655367 JXV655365:JXV655367 KHR655365:KHR655367 KRN655365:KRN655367 LBJ655365:LBJ655367 LLF655365:LLF655367 LVB655365:LVB655367 MEX655365:MEX655367 MOT655365:MOT655367 MYP655365:MYP655367 NIL655365:NIL655367 NSH655365:NSH655367 OCD655365:OCD655367 OLZ655365:OLZ655367 OVV655365:OVV655367 PFR655365:PFR655367 PPN655365:PPN655367 PZJ655365:PZJ655367 QJF655365:QJF655367 QTB655365:QTB655367 RCX655365:RCX655367 RMT655365:RMT655367 RWP655365:RWP655367 SGL655365:SGL655367 SQH655365:SQH655367 TAD655365:TAD655367 TJZ655365:TJZ655367 TTV655365:TTV655367 UDR655365:UDR655367 UNN655365:UNN655367 UXJ655365:UXJ655367 VHF655365:VHF655367 VRB655365:VRB655367 WAX655365:WAX655367 WKT655365:WKT655367 WUP655365:WUP655367 E720901:E720903 ID720901:ID720903 RZ720901:RZ720903 ABV720901:ABV720903 ALR720901:ALR720903 AVN720901:AVN720903 BFJ720901:BFJ720903 BPF720901:BPF720903 BZB720901:BZB720903 CIX720901:CIX720903 CST720901:CST720903 DCP720901:DCP720903 DML720901:DML720903 DWH720901:DWH720903 EGD720901:EGD720903 EPZ720901:EPZ720903 EZV720901:EZV720903 FJR720901:FJR720903 FTN720901:FTN720903 GDJ720901:GDJ720903 GNF720901:GNF720903 GXB720901:GXB720903 HGX720901:HGX720903 HQT720901:HQT720903 IAP720901:IAP720903 IKL720901:IKL720903 IUH720901:IUH720903 JED720901:JED720903 JNZ720901:JNZ720903 JXV720901:JXV720903 KHR720901:KHR720903 KRN720901:KRN720903 LBJ720901:LBJ720903 LLF720901:LLF720903 LVB720901:LVB720903 MEX720901:MEX720903 MOT720901:MOT720903 MYP720901:MYP720903 NIL720901:NIL720903 NSH720901:NSH720903 OCD720901:OCD720903 OLZ720901:OLZ720903 OVV720901:OVV720903 PFR720901:PFR720903 PPN720901:PPN720903 PZJ720901:PZJ720903 QJF720901:QJF720903 QTB720901:QTB720903 RCX720901:RCX720903 RMT720901:RMT720903 RWP720901:RWP720903 SGL720901:SGL720903 SQH720901:SQH720903 TAD720901:TAD720903 TJZ720901:TJZ720903 TTV720901:TTV720903 UDR720901:UDR720903 UNN720901:UNN720903 UXJ720901:UXJ720903 VHF720901:VHF720903 VRB720901:VRB720903 WAX720901:WAX720903 WKT720901:WKT720903 WUP720901:WUP720903 E786437:E786439 ID786437:ID786439 RZ786437:RZ786439 ABV786437:ABV786439 ALR786437:ALR786439 AVN786437:AVN786439 BFJ786437:BFJ786439 BPF786437:BPF786439 BZB786437:BZB786439 CIX786437:CIX786439 CST786437:CST786439 DCP786437:DCP786439 DML786437:DML786439 DWH786437:DWH786439 EGD786437:EGD786439 EPZ786437:EPZ786439 EZV786437:EZV786439 FJR786437:FJR786439 FTN786437:FTN786439 GDJ786437:GDJ786439 GNF786437:GNF786439 GXB786437:GXB786439 HGX786437:HGX786439 HQT786437:HQT786439 IAP786437:IAP786439 IKL786437:IKL786439 IUH786437:IUH786439 JED786437:JED786439 JNZ786437:JNZ786439 JXV786437:JXV786439 KHR786437:KHR786439 KRN786437:KRN786439 LBJ786437:LBJ786439 LLF786437:LLF786439 LVB786437:LVB786439 MEX786437:MEX786439 MOT786437:MOT786439 MYP786437:MYP786439 NIL786437:NIL786439 NSH786437:NSH786439 OCD786437:OCD786439 OLZ786437:OLZ786439 OVV786437:OVV786439 PFR786437:PFR786439 PPN786437:PPN786439 PZJ786437:PZJ786439 QJF786437:QJF786439 QTB786437:QTB786439 RCX786437:RCX786439 RMT786437:RMT786439 RWP786437:RWP786439 SGL786437:SGL786439 SQH786437:SQH786439 TAD786437:TAD786439 TJZ786437:TJZ786439 TTV786437:TTV786439 UDR786437:UDR786439 UNN786437:UNN786439 UXJ786437:UXJ786439 VHF786437:VHF786439 VRB786437:VRB786439 WAX786437:WAX786439 WKT786437:WKT786439 WUP786437:WUP786439 E851973:E851975 ID851973:ID851975 RZ851973:RZ851975 ABV851973:ABV851975 ALR851973:ALR851975 AVN851973:AVN851975 BFJ851973:BFJ851975 BPF851973:BPF851975 BZB851973:BZB851975 CIX851973:CIX851975 CST851973:CST851975 DCP851973:DCP851975 DML851973:DML851975 DWH851973:DWH851975 EGD851973:EGD851975 EPZ851973:EPZ851975 EZV851973:EZV851975 FJR851973:FJR851975 FTN851973:FTN851975 GDJ851973:GDJ851975 GNF851973:GNF851975 GXB851973:GXB851975 HGX851973:HGX851975 HQT851973:HQT851975 IAP851973:IAP851975 IKL851973:IKL851975 IUH851973:IUH851975 JED851973:JED851975 JNZ851973:JNZ851975 JXV851973:JXV851975 KHR851973:KHR851975 KRN851973:KRN851975 LBJ851973:LBJ851975 LLF851973:LLF851975 LVB851973:LVB851975 MEX851973:MEX851975 MOT851973:MOT851975 MYP851973:MYP851975 NIL851973:NIL851975 NSH851973:NSH851975 OCD851973:OCD851975 OLZ851973:OLZ851975 OVV851973:OVV851975 PFR851973:PFR851975 PPN851973:PPN851975 PZJ851973:PZJ851975 QJF851973:QJF851975 QTB851973:QTB851975 RCX851973:RCX851975 RMT851973:RMT851975 RWP851973:RWP851975 SGL851973:SGL851975 SQH851973:SQH851975 TAD851973:TAD851975 TJZ851973:TJZ851975 TTV851973:TTV851975 UDR851973:UDR851975 UNN851973:UNN851975 UXJ851973:UXJ851975 VHF851973:VHF851975 VRB851973:VRB851975 WAX851973:WAX851975 WKT851973:WKT851975 WUP851973:WUP851975 E917509:E917511 ID917509:ID917511 RZ917509:RZ917511 ABV917509:ABV917511 ALR917509:ALR917511 AVN917509:AVN917511 BFJ917509:BFJ917511 BPF917509:BPF917511 BZB917509:BZB917511 CIX917509:CIX917511 CST917509:CST917511 DCP917509:DCP917511 DML917509:DML917511 DWH917509:DWH917511 EGD917509:EGD917511 EPZ917509:EPZ917511 EZV917509:EZV917511 FJR917509:FJR917511 FTN917509:FTN917511 GDJ917509:GDJ917511 GNF917509:GNF917511 GXB917509:GXB917511 HGX917509:HGX917511 HQT917509:HQT917511 IAP917509:IAP917511 IKL917509:IKL917511 IUH917509:IUH917511 JED917509:JED917511 JNZ917509:JNZ917511 JXV917509:JXV917511 KHR917509:KHR917511 KRN917509:KRN917511 LBJ917509:LBJ917511 LLF917509:LLF917511 LVB917509:LVB917511 MEX917509:MEX917511 MOT917509:MOT917511 MYP917509:MYP917511 NIL917509:NIL917511 NSH917509:NSH917511 OCD917509:OCD917511 OLZ917509:OLZ917511 OVV917509:OVV917511 PFR917509:PFR917511 PPN917509:PPN917511 PZJ917509:PZJ917511 QJF917509:QJF917511 QTB917509:QTB917511 RCX917509:RCX917511 RMT917509:RMT917511 RWP917509:RWP917511 SGL917509:SGL917511 SQH917509:SQH917511 TAD917509:TAD917511 TJZ917509:TJZ917511 TTV917509:TTV917511 UDR917509:UDR917511 UNN917509:UNN917511 UXJ917509:UXJ917511 VHF917509:VHF917511 VRB917509:VRB917511 WAX917509:WAX917511 WKT917509:WKT917511 WUP917509:WUP917511 E983045:E983047 ID983045:ID983047 RZ983045:RZ983047 ABV983045:ABV983047 ALR983045:ALR983047 AVN983045:AVN983047 BFJ983045:BFJ983047 BPF983045:BPF983047 BZB983045:BZB983047 CIX983045:CIX983047 CST983045:CST983047 DCP983045:DCP983047 DML983045:DML983047 DWH983045:DWH983047 EGD983045:EGD983047 EPZ983045:EPZ983047 EZV983045:EZV983047 FJR983045:FJR983047 FTN983045:FTN983047 GDJ983045:GDJ983047 GNF983045:GNF983047 GXB983045:GXB983047 HGX983045:HGX983047 HQT983045:HQT983047 IAP983045:IAP983047 IKL983045:IKL983047 IUH983045:IUH983047 JED983045:JED983047 JNZ983045:JNZ983047 JXV983045:JXV983047 KHR983045:KHR983047 KRN983045:KRN983047 LBJ983045:LBJ983047 LLF983045:LLF983047 LVB983045:LVB983047 MEX983045:MEX983047 MOT983045:MOT983047 MYP983045:MYP983047 NIL983045:NIL983047 NSH983045:NSH983047 OCD983045:OCD983047 OLZ983045:OLZ983047 OVV983045:OVV983047 PFR983045:PFR983047 PPN983045:PPN983047 PZJ983045:PZJ983047 QJF983045:QJF983047 QTB983045:QTB983047 RCX983045:RCX983047 RMT983045:RMT983047 RWP983045:RWP983047 SGL983045:SGL983047 SQH983045:SQH983047 TAD983045:TAD983047 TJZ983045:TJZ983047 TTV983045:TTV983047 UDR983045:UDR983047 UNN983045:UNN983047 UXJ983045:UXJ983047 VHF983045:VHF983047 VRB983045:VRB983047 WAX983045:WAX983047 WKT983045:WKT983047 WUP983045:WUP983047 ALQ15 IC25 RY25 ABU25 ALQ25 AVM25 BFI25 BPE25 BZA25 CIW25 CSS25 DCO25 DMK25 DWG25 EGC25 EPY25 EZU25 FJQ25 FTM25 GDI25 GNE25 GXA25 HGW25 HQS25 IAO25 IKK25 IUG25 JEC25 JNY25 JXU25 KHQ25 KRM25 LBI25 LLE25 LVA25 MEW25 MOS25 MYO25 NIK25 NSG25 OCC25 OLY25 OVU25 PFQ25 PPM25 PZI25 QJE25 QTA25 RCW25 RMS25 RWO25 SGK25 SQG25 TAC25 TJY25 TTU25 UDQ25 UNM25 UXI25 VHE25 VRA25 WAW25 WKS25 RY15 IC17:IC18 RY17:RY18 ABU17:ABU18 ALQ17:ALQ18 AVM17:AVM18 BFI17:BFI18 BPE17:BPE18 BZA17:BZA18 CIW17:CIW18 CSS17:CSS18 DCO17:DCO18 DMK17:DMK18 DWG17:DWG18 EGC17:EGC18 EPY17:EPY18 EZU17:EZU18 FJQ17:FJQ18 FTM17:FTM18 GDI17:GDI18 GNE17:GNE18 GXA17:GXA18 HGW17:HGW18 HQS17:HQS18 IAO17:IAO18 IKK17:IKK18 IUG17:IUG18 JEC17:JEC18 JNY17:JNY18 JXU17:JXU18 KHQ17:KHQ18 KRM17:KRM18 LBI17:LBI18 LLE17:LLE18 LVA17:LVA18 MEW17:MEW18 MOS17:MOS18 MYO17:MYO18 NIK17:NIK18 NSG17:NSG18 OCC17:OCC18 OLY17:OLY18 OVU17:OVU18 PFQ17:PFQ18 PPM17:PPM18 PZI17:PZI18 QJE17:QJE18 QTA17:QTA18 RCW17:RCW18 RMS17:RMS18 RWO17:RWO18 SGK17:SGK18 SQG17:SQG18 TAC17:TAC18 TJY17:TJY18 TTU17:TTU18 UDQ17:UDQ18 UNM17:UNM18 UXI17:UXI18 VHE17:VHE18 VRA17:VRA18 WAW17:WAW18 WKS17:WKS18 WUO17:WUO18 IC15 WUO15 WKS15 WAW15 VRA15 VHE15 UXI15 UNM15 UDQ15 TTU15 TJY15 TAC15 SQG15 SGK15 RWO15 RMS15 RCW15 QTA15 QJE15 PZI15 PPM15 PFQ15 OVU15 OLY15 OCC15 NSG15 NIK15 MYO15 MOS15 MEW15 LVA15 LLE15 LBI15 KRM15 KHQ15 JXU15 JNY15 JEC15 IUG15 IKK15 IAO15 HQS15 HGW15 GXA15 GNE15 GDI15 FTM15 FJQ15 EZU15 EPY15 EGC15 DWG15 DMK15 DCO15 CSS15 CIW15 BZA15 BPE15 BFI15 IC20:IC22 RY20:RY22 ABU20:ABU22 ALQ20:ALQ22 AVM20:AVM22 BFI20:BFI22 BPE20:BPE22 BZA20:BZA22 CIW20:CIW22 CSS20:CSS22 DCO20:DCO22 DMK20:DMK22 DWG20:DWG22 EGC20:EGC22 EPY20:EPY22 EZU20:EZU22 FJQ20:FJQ22 FTM20:FTM22 GDI20:GDI22 GNE20:GNE22 GXA20:GXA22 HGW20:HGW22 HQS20:HQS22 IAO20:IAO22 IKK20:IKK22 IUG20:IUG22 JEC20:JEC22 JNY20:JNY22 JXU20:JXU22 KHQ20:KHQ22 KRM20:KRM22 LBI20:LBI22 LLE20:LLE22 LVA20:LVA22 MEW20:MEW22 MOS20:MOS22 MYO20:MYO22 NIK20:NIK22 NSG20:NSG22 OCC20:OCC22 OLY20:OLY22 OVU20:OVU22 PFQ20:PFQ22 PPM20:PPM22 PZI20:PZI22 QJE20:QJE22 QTA20:QTA22 RCW20:RCW22 RMS20:RMS22 RWO20:RWO22 SGK20:SGK22 SQG20:SQG22 TAC20:TAC22 TJY20:TJY22 TTU20:TTU22 UDQ20:UDQ22 UNM20:UNM22 UXI20:UXI22 VHE20:VHE22 VRA20:VRA22 WAW20:WAW22 WKS20:WKS22 WUO20:WUO22" xr:uid="{00000000-0002-0000-0700-000000000000}">
      <formula1>"Yes,No"</formula1>
    </dataValidation>
  </dataValidations>
  <pageMargins left="0.23622047244094491" right="0.23622047244094491" top="0.74803149606299213" bottom="0.74803149606299213"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DATA!$A$2:$A$3</xm:f>
          </x14:formula1>
          <xm:sqref>E15 E17:E18 E20:E22 E24:E25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DATA</vt:lpstr>
      <vt:lpstr>Cover</vt:lpstr>
      <vt:lpstr>General</vt:lpstr>
      <vt:lpstr>Activities</vt:lpstr>
      <vt:lpstr>Programme of operations</vt:lpstr>
      <vt:lpstr>EEA funds to be managed</vt:lpstr>
      <vt:lpstr>Declaration</vt:lpstr>
      <vt:lpstr>Documents</vt:lpstr>
      <vt:lpstr>Activities!Print_Area</vt:lpstr>
      <vt:lpstr>Cover!Print_Area</vt:lpstr>
      <vt:lpstr>Declaration!Print_Area</vt:lpstr>
      <vt:lpstr>Documents!Print_Area</vt:lpstr>
      <vt:lpstr>'EEA funds to be managed'!Print_Area</vt:lpstr>
      <vt:lpstr>General!Print_Area</vt:lpstr>
      <vt:lpstr>'Programme of operations'!Print_Area</vt:lpstr>
      <vt:lpstr>Activities!Print_Titles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2022-10-21T10:53:39Z</dcterms:created>
  <dcterms:modified xsi:type="dcterms:W3CDTF">2024-01-15T15:09:12Z</dcterms:modified>
</cp:coreProperties>
</file>