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D3E9DA08-7868-4FA2-8DA4-878320CD70F7}" xr6:coauthVersionLast="36" xr6:coauthVersionMax="36" xr10:uidLastSave="{00000000-0000-0000-0000-000000000000}"/>
  <bookViews>
    <workbookView xWindow="-30" yWindow="-105" windowWidth="25185" windowHeight="6645" xr2:uid="{00000000-000D-0000-FFFF-FFFF00000000}"/>
  </bookViews>
  <sheets>
    <sheet name="DataURR" sheetId="1" r:id="rId1"/>
    <sheet name="Contact details" sheetId="2" r:id="rId2"/>
  </sheets>
  <definedNames>
    <definedName name="_xlnm.Print_Area" localSheetId="0">DataURR!$A$1:$HL$608</definedName>
    <definedName name="_xlnm.Print_Titles" localSheetId="0">DataURR!$1:$3</definedName>
  </definedNames>
  <calcPr calcId="191029"/>
</workbook>
</file>

<file path=xl/sharedStrings.xml><?xml version="1.0" encoding="utf-8"?>
<sst xmlns="http://schemas.openxmlformats.org/spreadsheetml/2006/main" count="612" uniqueCount="308">
  <si>
    <t>Other</t>
  </si>
  <si>
    <t>CCP</t>
  </si>
  <si>
    <t>Drop Down menus, hidden in excel file</t>
  </si>
  <si>
    <t>Equity</t>
  </si>
  <si>
    <t>Maximum internal VaR limit</t>
  </si>
  <si>
    <t>Contractual VaR limit</t>
  </si>
  <si>
    <t>Maximum internal VaR limit breach</t>
  </si>
  <si>
    <t>Contractual VaR limit breach</t>
  </si>
  <si>
    <t>VaR limits and back testing</t>
  </si>
  <si>
    <t>Global exposure using a relative VaR method</t>
  </si>
  <si>
    <t>Leverage relative to the use of Efficient Portfolio Management (EPM) techniques</t>
  </si>
  <si>
    <t>Leverage arising from the use of EPM techniques</t>
  </si>
  <si>
    <t>IR curves : parallel shift +200 bps</t>
  </si>
  <si>
    <t>NAV volatility</t>
  </si>
  <si>
    <t>Positive net counterparty exposure at semester-end</t>
  </si>
  <si>
    <t>Negative net counterparty exposure at semester-end</t>
  </si>
  <si>
    <t>2 - 7 days</t>
  </si>
  <si>
    <t>8 - 30 days</t>
  </si>
  <si>
    <t>31 - 90 days</t>
  </si>
  <si>
    <t>91 - 180 days</t>
  </si>
  <si>
    <t>181 - 365 days</t>
  </si>
  <si>
    <t>more than 365 days</t>
  </si>
  <si>
    <t>Description of the stress test scenario assumptions</t>
  </si>
  <si>
    <t>Information on redemption</t>
  </si>
  <si>
    <t>Notice period</t>
  </si>
  <si>
    <t>Non-financial corporation</t>
  </si>
  <si>
    <t>Other financial institutions</t>
  </si>
  <si>
    <t>Insurance corporations</t>
  </si>
  <si>
    <t>Pension funds</t>
  </si>
  <si>
    <t>General government</t>
  </si>
  <si>
    <t>Anti-dilution levy</t>
  </si>
  <si>
    <t>Temporary suspension of redemptions</t>
  </si>
  <si>
    <t>Use of borrowing by the UCITS</t>
  </si>
  <si>
    <t>Miscellaneous on liquidity management</t>
  </si>
  <si>
    <t>Liquidity stress testing</t>
  </si>
  <si>
    <t>Convertible bond</t>
  </si>
  <si>
    <t>Contingent convertible "CoCo" bond</t>
  </si>
  <si>
    <t>ABS/MBS</t>
  </si>
  <si>
    <t>OTC</t>
  </si>
  <si>
    <t>Bilaterally</t>
  </si>
  <si>
    <t>YES</t>
  </si>
  <si>
    <t>NO</t>
  </si>
  <si>
    <t>Base currency</t>
  </si>
  <si>
    <t>Global exposure calculation method</t>
  </si>
  <si>
    <t>Commitment</t>
  </si>
  <si>
    <t>Global exposure computation</t>
  </si>
  <si>
    <t>Absolute VaR</t>
  </si>
  <si>
    <t>Relative VaR</t>
  </si>
  <si>
    <t>Value of unencumbered cash</t>
  </si>
  <si>
    <t>Other structured products</t>
  </si>
  <si>
    <t>AuM limit</t>
  </si>
  <si>
    <t>Leverage limit</t>
  </si>
  <si>
    <t>Principal asset class</t>
  </si>
  <si>
    <t>Foreign exchange</t>
  </si>
  <si>
    <t>Commodities</t>
  </si>
  <si>
    <t>Volatility</t>
  </si>
  <si>
    <t>Principal investment strategy</t>
  </si>
  <si>
    <t>Long</t>
  </si>
  <si>
    <t>Short</t>
  </si>
  <si>
    <t>Market-neutral</t>
  </si>
  <si>
    <t>Unconstrained/Multi-strategy</t>
  </si>
  <si>
    <t>Geographical focus</t>
  </si>
  <si>
    <t>SRRI</t>
  </si>
  <si>
    <t>drop down list</t>
  </si>
  <si>
    <t>in %</t>
  </si>
  <si>
    <t>Global exposure using the commitment approach and legal limitation</t>
  </si>
  <si>
    <t>in % of TNA</t>
  </si>
  <si>
    <t>nb of days</t>
  </si>
  <si>
    <t>nb of days of usage</t>
  </si>
  <si>
    <t>Highest net redemption during the reference semester</t>
  </si>
  <si>
    <t>monetary value</t>
  </si>
  <si>
    <t>Credit linked instruments</t>
  </si>
  <si>
    <t>Further approaches, if applicable (e.g. committed credit lines, inter-fund arrangements, ...)</t>
  </si>
  <si>
    <t>Other (please specifiy)</t>
  </si>
  <si>
    <t>Back Testing result</t>
  </si>
  <si>
    <t>Central &amp; South America</t>
  </si>
  <si>
    <t>Africa</t>
  </si>
  <si>
    <t>North America</t>
  </si>
  <si>
    <t>Identifiers</t>
  </si>
  <si>
    <t>drop down list (Y/N)</t>
  </si>
  <si>
    <t>Breakdown of the leverage per risk factor using the sum of notional method at semester-end</t>
  </si>
  <si>
    <t>Total</t>
  </si>
  <si>
    <t>Equities</t>
  </si>
  <si>
    <t>Fixed income/interest rate
&gt; 5 years</t>
  </si>
  <si>
    <t>Credit</t>
  </si>
  <si>
    <t>Other underlying</t>
  </si>
  <si>
    <t>nb of overshoots over 250 days</t>
  </si>
  <si>
    <t>Foreign Exchange</t>
  </si>
  <si>
    <t>Mixed Equity and Bonds</t>
  </si>
  <si>
    <t>Type of market</t>
  </si>
  <si>
    <t>Investment Grade Bonds</t>
  </si>
  <si>
    <t>High Yield Bonds</t>
  </si>
  <si>
    <t>General Bonds</t>
  </si>
  <si>
    <t>Money Market Instruments</t>
  </si>
  <si>
    <t>Developed</t>
  </si>
  <si>
    <t>Emerging</t>
  </si>
  <si>
    <t>Mixed</t>
  </si>
  <si>
    <t>Sum of notional amounts per derivative category at semester-end</t>
  </si>
  <si>
    <t>at semester-end</t>
  </si>
  <si>
    <t>Minimum during the reference semester</t>
  </si>
  <si>
    <t>lower limit</t>
  </si>
  <si>
    <t>average</t>
  </si>
  <si>
    <t>upper limit</t>
  </si>
  <si>
    <t>Expected level of leverage using the sum of notional method as set out in the prospectus</t>
  </si>
  <si>
    <t xml:space="preserve">Minimum </t>
  </si>
  <si>
    <t>during the semester</t>
  </si>
  <si>
    <t>Maximum</t>
  </si>
  <si>
    <t>Arithmetic average</t>
  </si>
  <si>
    <t>legal limit breach</t>
  </si>
  <si>
    <t>credit spread &lt; 100 bps</t>
  </si>
  <si>
    <t>rating = 1</t>
  </si>
  <si>
    <t>rating = 10</t>
  </si>
  <si>
    <t>rating = 9</t>
  </si>
  <si>
    <t>rating = 8</t>
  </si>
  <si>
    <t>rating = 7</t>
  </si>
  <si>
    <t>rating = 6</t>
  </si>
  <si>
    <t>rating = 5</t>
  </si>
  <si>
    <t>rating = 4</t>
  </si>
  <si>
    <t>rating = 3</t>
  </si>
  <si>
    <t>rating = 2</t>
  </si>
  <si>
    <t>during the reference semester</t>
  </si>
  <si>
    <t>Minimum</t>
  </si>
  <si>
    <t>Maximum during the reference semester</t>
  </si>
  <si>
    <t>Arithmetic average during the reference semester</t>
  </si>
  <si>
    <t>Repurchase agreement transactions</t>
  </si>
  <si>
    <t>Reverse repurchase agreement transactions</t>
  </si>
  <si>
    <t>Securities lending</t>
  </si>
  <si>
    <t>Securities borrowing</t>
  </si>
  <si>
    <t>FX: base currency vs other currencies</t>
  </si>
  <si>
    <t>- 30%</t>
  </si>
  <si>
    <t>+ 30%</t>
  </si>
  <si>
    <t xml:space="preserve">Credit spreads : proportional shift </t>
  </si>
  <si>
    <t>+ 100%</t>
  </si>
  <si>
    <t>Stock markets</t>
  </si>
  <si>
    <t xml:space="preserve">Overall (positive) net exposure (mark to market) from EPM techniques </t>
  </si>
  <si>
    <t>Value in the context of OTC financial derivative transactions</t>
  </si>
  <si>
    <t>Value in the context of EPM techniques</t>
  </si>
  <si>
    <t>Collateral received 
at semester-end</t>
  </si>
  <si>
    <t>Collateral posted
at semester-end</t>
  </si>
  <si>
    <t>1 day 
or less</t>
  </si>
  <si>
    <t>1 day
or less</t>
  </si>
  <si>
    <t>Banks 
(for own account)</t>
  </si>
  <si>
    <t>Percentage of the UCITS held by the 5 predominant shareholders</t>
  </si>
  <si>
    <t>Performance over the semester</t>
  </si>
  <si>
    <t>Overall (positive) net exposure (mark to market) from OTC financial derivative transactions</t>
  </si>
  <si>
    <t>Positive interest rate duration</t>
  </si>
  <si>
    <t>Negative interest rate duration</t>
  </si>
  <si>
    <t>Positive credit spread duration</t>
  </si>
  <si>
    <t>Negative credit spread duration</t>
  </si>
  <si>
    <t>A regulated exchange</t>
  </si>
  <si>
    <t>Swing-pricing</t>
  </si>
  <si>
    <t>Investment strategy</t>
  </si>
  <si>
    <t>Region and market</t>
  </si>
  <si>
    <t xml:space="preserve">Other risk indicators </t>
  </si>
  <si>
    <t>Long exposure</t>
  </si>
  <si>
    <t>Short exposure</t>
  </si>
  <si>
    <t>Futures</t>
  </si>
  <si>
    <t>Swaps</t>
  </si>
  <si>
    <t>Forwards</t>
  </si>
  <si>
    <t>Mixed Other</t>
  </si>
  <si>
    <t>Long-Short</t>
  </si>
  <si>
    <t>Arbitrage</t>
  </si>
  <si>
    <t>Asia &amp; Pacific</t>
  </si>
  <si>
    <t>Europe</t>
  </si>
  <si>
    <t>Multiple Region</t>
  </si>
  <si>
    <t>- 50%</t>
  </si>
  <si>
    <t>Interest rate</t>
  </si>
  <si>
    <t>Interest rate swaps</t>
  </si>
  <si>
    <t>Total return swaps</t>
  </si>
  <si>
    <t>Credit default swaps</t>
  </si>
  <si>
    <t>Options</t>
  </si>
  <si>
    <t xml:space="preserve">Does the securities lending agent or any other entity indemnify the UCITS against borrower default on loans administered by this agent? </t>
  </si>
  <si>
    <t>General information</t>
  </si>
  <si>
    <t xml:space="preserve">Overall (negative) net exposure (mark to market) from EPM techniques </t>
  </si>
  <si>
    <t xml:space="preserve">Overall (negative) net exposure (mark to market) from OTC financial derivative transactions </t>
  </si>
  <si>
    <t>% exposed to debt securities with</t>
  </si>
  <si>
    <t>Synthetic Risk and Reward Indicator (SRRI)</t>
  </si>
  <si>
    <t>Name of the UCITS</t>
  </si>
  <si>
    <t xml:space="preserve">CSSF code of the entity </t>
  </si>
  <si>
    <t>III - Global exposure and leverage</t>
  </si>
  <si>
    <t>if Principal asset class = "Mixed Other" or "Other" please specifiy here</t>
  </si>
  <si>
    <t>Univariate stress tests</t>
  </si>
  <si>
    <t>V - Efficient portfolio management (EPM) techniques</t>
  </si>
  <si>
    <t>VI - Counterparty risk and collateral in relation to EPM techniques / OTC financial derivative instruments and traded derivatives</t>
  </si>
  <si>
    <t>VII - Liquidity risk</t>
  </si>
  <si>
    <t>VIII - Credit risk information</t>
  </si>
  <si>
    <t>Liquidity management tools in accordance with the constitutive documents / prospectus</t>
  </si>
  <si>
    <t>II - Key investment strategy</t>
  </si>
  <si>
    <t>Realized leverage using the sum of notional method during the reference semester</t>
  </si>
  <si>
    <t>Information on trading of financial derivative instruments
at semester-end</t>
  </si>
  <si>
    <t>UCITS portfolio liquidity profile in normal market conditions at semester-end</t>
  </si>
  <si>
    <t>UCITS shareholders at semester-end</t>
  </si>
  <si>
    <t>Unknown</t>
  </si>
  <si>
    <t>Usage of ex-post liquidity management tools during the reference semester</t>
  </si>
  <si>
    <t>Arithmetic average leverage (commitment) during semester</t>
  </si>
  <si>
    <t>Regulatory VaR limit breach comments</t>
  </si>
  <si>
    <t>Back Testing result assessment</t>
  </si>
  <si>
    <t>IV - Stress testing and other risk indicators                                                                                                                                                                            IV - Stress testing and other risk indicators</t>
  </si>
  <si>
    <t xml:space="preserve">nb of days during ref. semester
</t>
  </si>
  <si>
    <t>Most relevant stress tests</t>
  </si>
  <si>
    <t xml:space="preserve">Most relevant scenario </t>
  </si>
  <si>
    <t xml:space="preserve">2nd most relevant scenario </t>
  </si>
  <si>
    <t xml:space="preserve">3rd most relevant scenario </t>
  </si>
  <si>
    <t>Description</t>
  </si>
  <si>
    <t>Result</t>
  </si>
  <si>
    <t>Holding period</t>
  </si>
  <si>
    <t>Name</t>
  </si>
  <si>
    <t>LEI Code</t>
  </si>
  <si>
    <t>20-character alphanumeric string</t>
  </si>
  <si>
    <t>Net counterparty exposure</t>
  </si>
  <si>
    <t>Counterparty 1</t>
  </si>
  <si>
    <t>Counterparty 2</t>
  </si>
  <si>
    <t>Counterparty 3</t>
  </si>
  <si>
    <t xml:space="preserve">Cash collateral received which is </t>
  </si>
  <si>
    <t>placed on deposit with a credit institution</t>
  </si>
  <si>
    <t>invested in high-quality government bonds</t>
  </si>
  <si>
    <t>invested in short-term money market funds</t>
  </si>
  <si>
    <t>Date of the highest net redemption during the reference semester</t>
  </si>
  <si>
    <t>Overshoot amount in excess of the VaR</t>
  </si>
  <si>
    <t xml:space="preserve">Maximum </t>
  </si>
  <si>
    <t>Contracts for difference</t>
  </si>
  <si>
    <t>used in reverse repo transactions with credit inst.</t>
  </si>
  <si>
    <t>Does the UCITS use agent lenders or other intermediaries for the securities lending transactions?</t>
  </si>
  <si>
    <t>Expected level of leverage using commitment approach as set out in the prospectus</t>
  </si>
  <si>
    <t>Information on absolute VaR method</t>
  </si>
  <si>
    <t>Information on clearing of OTC financial derivative instruments
at semester-end</t>
  </si>
  <si>
    <t>Arithmetic average leverage (sum of notional) during semester</t>
  </si>
  <si>
    <t>Regulatory VaR limit breach</t>
  </si>
  <si>
    <t>Collective investment scheme (e.g. fund of funds or master)</t>
  </si>
  <si>
    <t>Households / retail investors</t>
  </si>
  <si>
    <t>Redemption gates / deferrals</t>
  </si>
  <si>
    <t>Fixed Income / Interest rate</t>
  </si>
  <si>
    <t>Phone number</t>
  </si>
  <si>
    <t>Contact details</t>
  </si>
  <si>
    <t>E-mail address</t>
  </si>
  <si>
    <t>Other(s)
(please specifiy)</t>
  </si>
  <si>
    <t>in % of the corresponding VaRs</t>
  </si>
  <si>
    <t>nb of business days</t>
  </si>
  <si>
    <t>Convertible Bonds</t>
  </si>
  <si>
    <t>Function</t>
  </si>
  <si>
    <t>First name</t>
  </si>
  <si>
    <t>Last name</t>
  </si>
  <si>
    <t>1. Risk Management</t>
  </si>
  <si>
    <t>2. Compliance</t>
  </si>
  <si>
    <t>3. Internal Audit</t>
  </si>
  <si>
    <t>4. Investment Management</t>
  </si>
  <si>
    <t>5. Administration</t>
  </si>
  <si>
    <t>6. Marketing</t>
  </si>
  <si>
    <t>Please note that generic email addresses may be provided, as long as a prompt delivery to the concerned officer(s) is guaranteed.</t>
  </si>
  <si>
    <t>7. AML/CFT compliance officer</t>
  </si>
  <si>
    <t>Where multiple names, e-mail addresses or phone numbers are provided in one cell, these should be separated by a semicolon (;).</t>
  </si>
  <si>
    <t>8. URR contact person(s)</t>
  </si>
  <si>
    <t>DD/MM/YYYY</t>
  </si>
  <si>
    <t>General Investment Fund - Eurobonds</t>
  </si>
  <si>
    <t>EUR</t>
  </si>
  <si>
    <t>General Investment Fund - EM Bond Fund</t>
  </si>
  <si>
    <t>USD</t>
  </si>
  <si>
    <t>General Investment Fund - European Equities</t>
  </si>
  <si>
    <t>General Investment Fund - US Equities</t>
  </si>
  <si>
    <t>Alpha Bank</t>
  </si>
  <si>
    <t>5299009Q2SOP5X5JW526</t>
  </si>
  <si>
    <t>Beta Bank</t>
  </si>
  <si>
    <t>5299009Q2SOP3X5JW529</t>
  </si>
  <si>
    <t>Main overshoots: 16/03/16 – ECB speech, 17/06/16 &amp; 24/06/16 – Brexit; Origin: increased volatility, Measures: none</t>
  </si>
  <si>
    <t>Black Monday – Oct 1987, main equity indexes - 20%, USD IR - 10%</t>
  </si>
  <si>
    <t>9/11 Terrorist Attack Sep 10 2001 to Sep 21 2001; main equity indexes - 12%, USD IR - 5%</t>
  </si>
  <si>
    <t>Predictive stock market crash : Equity -25% ; vol +50%</t>
  </si>
  <si>
    <t>Debt portfolio credit spreads at semester-end</t>
  </si>
  <si>
    <r>
      <t>Please fill in the table below with the contact details of</t>
    </r>
    <r>
      <rPr>
        <u/>
        <sz val="10"/>
        <rFont val="Verdana"/>
        <family val="2"/>
      </rPr>
      <t xml:space="preserve"> 
</t>
    </r>
    <r>
      <rPr>
        <sz val="10"/>
        <rFont val="Verdana"/>
        <family val="2"/>
      </rPr>
      <t xml:space="preserve">- the </t>
    </r>
    <r>
      <rPr>
        <u/>
        <sz val="10"/>
        <rFont val="Verdana"/>
        <family val="2"/>
      </rPr>
      <t>Conducting Officers</t>
    </r>
    <r>
      <rPr>
        <sz val="10"/>
        <rFont val="Verdana"/>
        <family val="2"/>
      </rPr>
      <t xml:space="preserve"> in charge of the functions 1 to 6, 
- the AML/CFT Compliance officer (as required by CSSF Regulation 12-02) and 
- the person(s) in charge of the UCITS risk reporting (to whom queries concerning the present report shall be addressed).</t>
    </r>
  </si>
  <si>
    <t>Debt portfolio credit quality at semester-end</t>
  </si>
  <si>
    <t>UCITS portfolio liquidity profile in stressed market conditions at semester-end</t>
  </si>
  <si>
    <t>credit spread &gt;=100 and &lt;350 bps</t>
  </si>
  <si>
    <t>credit spread &gt;=350 and &lt;1000 bps</t>
  </si>
  <si>
    <t>credit spread &gt;=1000 bps</t>
  </si>
  <si>
    <r>
      <t xml:space="preserve">Total net assets 
</t>
    </r>
    <r>
      <rPr>
        <b/>
        <u/>
        <sz val="8"/>
        <rFont val="Verdana"/>
        <family val="2"/>
      </rPr>
      <t>(as provided within the U1.1 reporting)</t>
    </r>
  </si>
  <si>
    <r>
      <t xml:space="preserve">CSSF code of the sub-fund
</t>
    </r>
    <r>
      <rPr>
        <b/>
        <sz val="6"/>
        <rFont val="Verdana"/>
        <family val="2"/>
      </rPr>
      <t xml:space="preserve">
</t>
    </r>
    <r>
      <rPr>
        <sz val="6"/>
        <rFont val="Verdana"/>
        <family val="2"/>
      </rPr>
      <t>(including non launched or inactive sub-funds)</t>
    </r>
  </si>
  <si>
    <r>
      <t xml:space="preserve">TNA in base currency
</t>
    </r>
    <r>
      <rPr>
        <sz val="6"/>
        <rFont val="Verdana"/>
        <family val="2"/>
      </rPr>
      <t>0 if non launched or inactive</t>
    </r>
  </si>
  <si>
    <r>
      <t xml:space="preserve">in % of TNA
</t>
    </r>
    <r>
      <rPr>
        <sz val="6"/>
        <rFont val="Verdana"/>
        <family val="2"/>
      </rPr>
      <t>blank if not applicable</t>
    </r>
  </si>
  <si>
    <r>
      <t xml:space="preserve">in % of TNA
</t>
    </r>
    <r>
      <rPr>
        <sz val="6"/>
        <rFont val="Verdana"/>
        <family val="2"/>
      </rPr>
      <t>0 if not used/applicable</t>
    </r>
  </si>
  <si>
    <r>
      <t xml:space="preserve">TNA in EUR
</t>
    </r>
    <r>
      <rPr>
        <b/>
        <sz val="6"/>
        <rFont val="Verdana"/>
        <family val="2"/>
      </rPr>
      <t xml:space="preserve">
</t>
    </r>
    <r>
      <rPr>
        <sz val="6"/>
        <rFont val="Verdana"/>
        <family val="2"/>
      </rPr>
      <t>0 if non launched or inactive</t>
    </r>
  </si>
  <si>
    <r>
      <t xml:space="preserve">free text
</t>
    </r>
    <r>
      <rPr>
        <sz val="6"/>
        <rFont val="Verdana"/>
        <family val="2"/>
      </rPr>
      <t>200 characters max</t>
    </r>
  </si>
  <si>
    <r>
      <t xml:space="preserve">in % of TNA
</t>
    </r>
    <r>
      <rPr>
        <b/>
        <sz val="6"/>
        <rFont val="Verdana"/>
        <family val="2"/>
      </rPr>
      <t>(absolute value)</t>
    </r>
  </si>
  <si>
    <r>
      <t xml:space="preserve">in %
</t>
    </r>
    <r>
      <rPr>
        <b/>
        <sz val="6"/>
        <rFont val="Verdana"/>
        <family val="2"/>
      </rPr>
      <t>(200% basis)</t>
    </r>
  </si>
  <si>
    <r>
      <t xml:space="preserve">in %
</t>
    </r>
    <r>
      <rPr>
        <b/>
        <sz val="6"/>
        <rFont val="Verdana"/>
        <family val="2"/>
      </rPr>
      <t xml:space="preserve">(TNA or 200% basis)
</t>
    </r>
    <r>
      <rPr>
        <sz val="6"/>
        <rFont val="Verdana"/>
        <family val="2"/>
      </rPr>
      <t>blank if no limit set</t>
    </r>
  </si>
  <si>
    <r>
      <t xml:space="preserve">nb of days during ref. semester
</t>
    </r>
    <r>
      <rPr>
        <sz val="6"/>
        <rFont val="Verdana"/>
        <family val="2"/>
      </rPr>
      <t>blank if no limit set</t>
    </r>
  </si>
  <si>
    <r>
      <t xml:space="preserve">free text 
</t>
    </r>
    <r>
      <rPr>
        <sz val="6"/>
        <rFont val="Verdana"/>
        <family val="2"/>
      </rPr>
      <t>200 characters max</t>
    </r>
  </si>
  <si>
    <r>
      <t xml:space="preserve">in % of TNA
</t>
    </r>
    <r>
      <rPr>
        <b/>
        <sz val="6"/>
        <rFont val="Verdana"/>
        <family val="2"/>
      </rPr>
      <t>(</t>
    </r>
    <r>
      <rPr>
        <b/>
        <sz val="6"/>
        <rFont val="Symbol"/>
        <family val="1"/>
        <charset val="2"/>
      </rPr>
      <t>S</t>
    </r>
    <r>
      <rPr>
        <b/>
        <sz val="6"/>
        <rFont val="Verdana"/>
        <family val="2"/>
      </rPr>
      <t>=all individual risk factors and all derivative categories)</t>
    </r>
  </si>
  <si>
    <r>
      <t xml:space="preserve">in %
</t>
    </r>
    <r>
      <rPr>
        <b/>
        <sz val="6"/>
        <rFont val="Verdana"/>
        <family val="2"/>
      </rPr>
      <t>(6-month period annualised)</t>
    </r>
  </si>
  <si>
    <r>
      <t xml:space="preserve"> monetary value
</t>
    </r>
    <r>
      <rPr>
        <b/>
        <sz val="6"/>
        <rFont val="Verdana"/>
        <family val="2"/>
      </rPr>
      <t>(mkt value securities sold)</t>
    </r>
  </si>
  <si>
    <r>
      <t xml:space="preserve"> monetary value
</t>
    </r>
    <r>
      <rPr>
        <b/>
        <sz val="6"/>
        <rFont val="Verdana"/>
        <family val="2"/>
      </rPr>
      <t>(value cash)</t>
    </r>
  </si>
  <si>
    <r>
      <t xml:space="preserve">monetary value
</t>
    </r>
    <r>
      <rPr>
        <b/>
        <sz val="6"/>
        <rFont val="Verdana"/>
        <family val="2"/>
      </rPr>
      <t>(mkt value securities lent)</t>
    </r>
  </si>
  <si>
    <r>
      <t xml:space="preserve">monetary value
</t>
    </r>
    <r>
      <rPr>
        <b/>
        <sz val="6"/>
        <rFont val="Verdana"/>
        <family val="2"/>
      </rPr>
      <t>(mkt value collateral posted)</t>
    </r>
  </si>
  <si>
    <r>
      <t xml:space="preserve">free text
</t>
    </r>
    <r>
      <rPr>
        <sz val="6"/>
        <rFont val="Verdana"/>
        <family val="2"/>
      </rPr>
      <t>blank if not applicable</t>
    </r>
  </si>
  <si>
    <r>
      <t xml:space="preserve">monetary value
</t>
    </r>
    <r>
      <rPr>
        <b/>
        <sz val="6"/>
        <rFont val="Verdana"/>
        <family val="2"/>
      </rPr>
      <t>(absolute value)</t>
    </r>
  </si>
  <si>
    <r>
      <t xml:space="preserve">% of notional amount
</t>
    </r>
    <r>
      <rPr>
        <b/>
        <sz val="6"/>
        <rFont val="Verdana"/>
        <family val="2"/>
      </rPr>
      <t xml:space="preserve">
</t>
    </r>
    <r>
      <rPr>
        <b/>
        <u/>
        <sz val="6"/>
        <rFont val="Symbol"/>
        <family val="1"/>
        <charset val="2"/>
      </rPr>
      <t>S</t>
    </r>
    <r>
      <rPr>
        <b/>
        <u/>
        <sz val="6"/>
        <rFont val="Verdana"/>
        <family val="2"/>
      </rPr>
      <t>=100% if there are derivatives
blank if no derivatives</t>
    </r>
  </si>
  <si>
    <r>
      <t xml:space="preserve">% of the portfolio capable of being liquidated 
</t>
    </r>
    <r>
      <rPr>
        <b/>
        <sz val="6"/>
        <rFont val="Verdana"/>
        <family val="2"/>
      </rPr>
      <t>(</t>
    </r>
    <r>
      <rPr>
        <b/>
        <sz val="6"/>
        <rFont val="Symbol"/>
        <family val="1"/>
        <charset val="2"/>
      </rPr>
      <t>S</t>
    </r>
    <r>
      <rPr>
        <b/>
        <sz val="6"/>
        <rFont val="Verdana"/>
        <family val="2"/>
      </rPr>
      <t>=100%)</t>
    </r>
  </si>
  <si>
    <r>
      <t xml:space="preserve">in % of TNA
</t>
    </r>
    <r>
      <rPr>
        <b/>
        <u/>
        <sz val="6"/>
        <rFont val="Verdana"/>
        <family val="2"/>
      </rPr>
      <t>(absolute value)</t>
    </r>
    <r>
      <rPr>
        <b/>
        <sz val="6"/>
        <rFont val="Verdana"/>
        <family val="2"/>
      </rPr>
      <t xml:space="preserve">
</t>
    </r>
    <r>
      <rPr>
        <sz val="6"/>
        <rFont val="Verdana"/>
        <family val="2"/>
      </rPr>
      <t>0 if none</t>
    </r>
  </si>
  <si>
    <r>
      <t xml:space="preserve">in % of TNA 
</t>
    </r>
    <r>
      <rPr>
        <b/>
        <sz val="6"/>
        <rFont val="Verdana"/>
        <family val="2"/>
      </rPr>
      <t>(</t>
    </r>
    <r>
      <rPr>
        <b/>
        <sz val="6"/>
        <rFont val="Symbol"/>
        <family val="1"/>
        <charset val="2"/>
      </rPr>
      <t>S</t>
    </r>
    <r>
      <rPr>
        <b/>
        <sz val="6"/>
        <rFont val="Verdana"/>
        <family val="2"/>
      </rPr>
      <t>=100%)</t>
    </r>
  </si>
  <si>
    <r>
      <t xml:space="preserve">free text
</t>
    </r>
    <r>
      <rPr>
        <sz val="6"/>
        <rFont val="Verdana"/>
        <family val="2"/>
      </rPr>
      <t>200 characters max
blank if none</t>
    </r>
  </si>
  <si>
    <r>
      <t xml:space="preserve">nb of days of usage
</t>
    </r>
    <r>
      <rPr>
        <sz val="6"/>
        <rFont val="Verdana"/>
        <family val="2"/>
      </rPr>
      <t>blank if none</t>
    </r>
  </si>
  <si>
    <r>
      <t xml:space="preserve">please specify
</t>
    </r>
    <r>
      <rPr>
        <sz val="6"/>
        <rFont val="Verdana"/>
        <family val="2"/>
      </rPr>
      <t>200 characters max</t>
    </r>
  </si>
  <si>
    <r>
      <t xml:space="preserve">in % of TNA
</t>
    </r>
    <r>
      <rPr>
        <sz val="6"/>
        <rFont val="Verdana"/>
        <family val="2"/>
      </rPr>
      <t>0 if none</t>
    </r>
  </si>
  <si>
    <r>
      <t xml:space="preserve">Fixed income/interest rate
</t>
    </r>
    <r>
      <rPr>
        <b/>
        <sz val="8"/>
        <rFont val="Calibri"/>
        <family val="2"/>
      </rPr>
      <t>≤</t>
    </r>
    <r>
      <rPr>
        <b/>
        <sz val="8"/>
        <rFont val="Verdana"/>
        <family val="2"/>
      </rPr>
      <t xml:space="preserve"> 3 months</t>
    </r>
  </si>
  <si>
    <t>Fixed income/interest rate
&gt; 3 months and ≤ 12 months</t>
  </si>
  <si>
    <t>Fixed income/interest rate
&gt; 1 year and ≤ 5 years</t>
  </si>
  <si>
    <t>29/09/2022</t>
  </si>
  <si>
    <t>08/12/2022</t>
  </si>
  <si>
    <r>
      <t xml:space="preserve">I - Functional data </t>
    </r>
    <r>
      <rPr>
        <b/>
        <u/>
        <sz val="10"/>
        <color rgb="FFFF0000"/>
        <rFont val="Verdana"/>
        <family val="2"/>
      </rPr>
      <t>(to be provided for all Luxembourg domiciled UCITS authorised as at the reporting reference date, including non launched or inactive UCITS)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</si>
</sst>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b/>
      <sz val="6"/>
      <name val="Symbol"/>
      <family val="1"/>
      <charset val="2"/>
    </font>
    <font>
      <b/>
      <u/>
      <sz val="6"/>
      <name val="Symbol"/>
      <family val="1"/>
      <charset val="2"/>
    </font>
    <font>
      <b/>
      <u/>
      <sz val="6"/>
      <name val="Verdana"/>
      <family val="2"/>
    </font>
    <font>
      <b/>
      <sz val="8"/>
      <name val="Calibri"/>
      <family val="2"/>
    </font>
    <font>
      <b/>
      <u/>
      <sz val="10"/>
      <color rgb="FFFF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3">
    <xf numFmtId="0" fontId="0" fillId="0" borderId="0" xfId="0" applyAlignment="1"/>
    <xf numFmtId="0" fontId="20" fillId="0" borderId="0" xfId="0" applyFont="1" applyAlignment="1">
      <alignment wrapText="1"/>
    </xf>
    <xf numFmtId="0" fontId="20" fillId="24" borderId="0" xfId="0" applyFont="1" applyFill="1" applyAlignment="1" applyProtection="1">
      <protection locked="0"/>
    </xf>
    <xf numFmtId="0" fontId="20" fillId="24" borderId="0" xfId="0" applyFont="1" applyFill="1" applyAlignment="1" applyProtection="1">
      <alignment wrapText="1"/>
      <protection locked="0"/>
    </xf>
    <xf numFmtId="0" fontId="20" fillId="24" borderId="0" xfId="0" applyFont="1" applyFill="1" applyAlignment="1" applyProtection="1">
      <alignment horizontal="center" wrapText="1"/>
      <protection locked="0"/>
    </xf>
    <xf numFmtId="0" fontId="24" fillId="24" borderId="0" xfId="0" applyFont="1" applyFill="1" applyAlignment="1" applyProtection="1">
      <alignment horizontal="center" wrapText="1"/>
      <protection locked="0"/>
    </xf>
    <xf numFmtId="10" fontId="20" fillId="24" borderId="0" xfId="0" applyNumberFormat="1" applyFont="1" applyFill="1" applyAlignment="1" applyProtection="1">
      <alignment horizontal="center" wrapText="1"/>
      <protection locked="0"/>
    </xf>
    <xf numFmtId="49" fontId="20" fillId="24" borderId="0" xfId="0" applyNumberFormat="1" applyFont="1" applyFill="1" applyAlignment="1" applyProtection="1">
      <alignment horizontal="center" wrapText="1"/>
      <protection locked="0"/>
    </xf>
    <xf numFmtId="0" fontId="20" fillId="24" borderId="0" xfId="0" applyNumberFormat="1" applyFont="1" applyFill="1" applyAlignment="1" applyProtection="1">
      <alignment horizontal="center" wrapText="1"/>
      <protection locked="0"/>
    </xf>
    <xf numFmtId="14" fontId="20" fillId="24" borderId="0" xfId="0" applyNumberFormat="1" applyFont="1" applyFill="1" applyAlignment="1" applyProtection="1">
      <alignment horizontal="center" wrapText="1"/>
      <protection locked="0"/>
    </xf>
    <xf numFmtId="0" fontId="24" fillId="24" borderId="0" xfId="0" applyFont="1" applyFill="1" applyAlignment="1" applyProtection="1">
      <alignment wrapText="1"/>
      <protection locked="0"/>
    </xf>
    <xf numFmtId="10" fontId="20" fillId="24" borderId="0" xfId="0" applyNumberFormat="1" applyFont="1" applyFill="1" applyAlignment="1" applyProtection="1">
      <alignment wrapText="1"/>
      <protection locked="0"/>
    </xf>
    <xf numFmtId="14" fontId="20" fillId="24" borderId="0" xfId="0" applyNumberFormat="1" applyFont="1" applyFill="1" applyAlignment="1" applyProtection="1">
      <alignment wrapText="1"/>
      <protection locked="0"/>
    </xf>
    <xf numFmtId="49" fontId="20" fillId="24" borderId="0" xfId="0" applyNumberFormat="1" applyFont="1" applyFill="1" applyAlignment="1" applyProtection="1">
      <alignment wrapText="1"/>
      <protection locked="0"/>
    </xf>
    <xf numFmtId="0" fontId="20" fillId="24" borderId="0" xfId="0" applyNumberFormat="1" applyFont="1" applyFill="1" applyAlignment="1" applyProtection="1">
      <alignment wrapText="1"/>
      <protection locked="0"/>
    </xf>
    <xf numFmtId="0" fontId="24" fillId="24" borderId="0" xfId="0" applyFont="1" applyFill="1" applyAlignment="1" applyProtection="1">
      <protection locked="0"/>
    </xf>
    <xf numFmtId="49" fontId="20" fillId="24" borderId="0" xfId="0" applyNumberFormat="1" applyFont="1" applyFill="1" applyAlignment="1" applyProtection="1">
      <protection locked="0"/>
    </xf>
    <xf numFmtId="0" fontId="20" fillId="24" borderId="0" xfId="0" applyNumberFormat="1" applyFont="1" applyFill="1" applyAlignment="1" applyProtection="1">
      <protection locked="0"/>
    </xf>
    <xf numFmtId="14" fontId="20" fillId="24" borderId="0" xfId="0" applyNumberFormat="1" applyFont="1" applyFill="1" applyAlignment="1" applyProtection="1">
      <protection locked="0"/>
    </xf>
    <xf numFmtId="0" fontId="25" fillId="24" borderId="0" xfId="0" applyFont="1" applyFill="1" applyAlignment="1" applyProtection="1"/>
    <xf numFmtId="0" fontId="24" fillId="24" borderId="0" xfId="0" applyFont="1" applyFill="1" applyAlignment="1" applyProtection="1">
      <protection hidden="1"/>
    </xf>
    <xf numFmtId="0" fontId="20" fillId="24" borderId="0" xfId="0" applyFont="1" applyFill="1" applyAlignment="1" applyProtection="1">
      <protection hidden="1"/>
    </xf>
    <xf numFmtId="0" fontId="20" fillId="24" borderId="0" xfId="0" applyFont="1" applyFill="1" applyAlignment="1" applyProtection="1">
      <alignment wrapText="1"/>
      <protection hidden="1"/>
    </xf>
    <xf numFmtId="10" fontId="20" fillId="24" borderId="0" xfId="0" applyNumberFormat="1" applyFont="1" applyFill="1" applyAlignment="1" applyProtection="1">
      <alignment wrapText="1"/>
      <protection hidden="1"/>
    </xf>
    <xf numFmtId="49" fontId="20" fillId="24" borderId="0" xfId="0" applyNumberFormat="1" applyFont="1" applyFill="1" applyAlignment="1" applyProtection="1">
      <protection hidden="1"/>
    </xf>
    <xf numFmtId="0" fontId="20" fillId="24" borderId="0" xfId="0" applyNumberFormat="1" applyFont="1" applyFill="1" applyAlignment="1" applyProtection="1">
      <protection hidden="1"/>
    </xf>
    <xf numFmtId="14" fontId="20" fillId="24" borderId="0" xfId="0" applyNumberFormat="1" applyFont="1" applyFill="1" applyAlignment="1" applyProtection="1">
      <protection hidden="1"/>
    </xf>
    <xf numFmtId="0" fontId="24" fillId="24" borderId="0" xfId="0" applyFont="1" applyFill="1" applyAlignment="1" applyProtection="1"/>
    <xf numFmtId="0" fontId="24" fillId="24" borderId="0" xfId="0" applyFont="1" applyFill="1" applyAlignment="1" applyProtection="1">
      <alignment horizontal="left" vertical="center"/>
    </xf>
    <xf numFmtId="0" fontId="24" fillId="24" borderId="0" xfId="0" applyFont="1" applyFill="1" applyAlignment="1" applyProtection="1">
      <alignment horizontal="left"/>
    </xf>
    <xf numFmtId="3" fontId="24" fillId="24" borderId="0" xfId="0" applyNumberFormat="1" applyFont="1" applyFill="1" applyAlignment="1" applyProtection="1"/>
    <xf numFmtId="9" fontId="24" fillId="24" borderId="0" xfId="0" applyNumberFormat="1" applyFont="1" applyFill="1" applyAlignment="1" applyProtection="1"/>
    <xf numFmtId="0" fontId="20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wrapText="1"/>
      <protection locked="0"/>
    </xf>
    <xf numFmtId="10" fontId="20" fillId="0" borderId="0" xfId="0" applyNumberFormat="1" applyFont="1" applyFill="1" applyAlignment="1" applyProtection="1">
      <alignment wrapText="1"/>
      <protection locked="0"/>
    </xf>
    <xf numFmtId="49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Alignment="1" applyProtection="1">
      <protection locked="0"/>
    </xf>
    <xf numFmtId="14" fontId="20" fillId="0" borderId="0" xfId="0" applyNumberFormat="1" applyFont="1" applyFill="1" applyAlignment="1" applyProtection="1">
      <protection locked="0"/>
    </xf>
    <xf numFmtId="0" fontId="23" fillId="0" borderId="0" xfId="0" applyFont="1" applyAlignment="1">
      <alignment wrapText="1"/>
    </xf>
    <xf numFmtId="49" fontId="23" fillId="0" borderId="10" xfId="0" applyNumberFormat="1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protection locked="0"/>
    </xf>
    <xf numFmtId="3" fontId="23" fillId="0" borderId="10" xfId="0" applyNumberFormat="1" applyFont="1" applyBorder="1" applyAlignment="1" applyProtection="1">
      <protection locked="0"/>
    </xf>
    <xf numFmtId="49" fontId="23" fillId="0" borderId="10" xfId="0" applyNumberFormat="1" applyFont="1" applyBorder="1" applyAlignment="1" applyProtection="1">
      <protection locked="0"/>
    </xf>
    <xf numFmtId="10" fontId="23" fillId="0" borderId="10" xfId="0" applyNumberFormat="1" applyFont="1" applyBorder="1" applyAlignment="1" applyProtection="1">
      <alignment wrapText="1"/>
      <protection locked="0"/>
    </xf>
    <xf numFmtId="1" fontId="23" fillId="0" borderId="10" xfId="0" applyNumberFormat="1" applyFont="1" applyBorder="1" applyAlignment="1" applyProtection="1">
      <alignment wrapText="1"/>
      <protection locked="0"/>
    </xf>
    <xf numFmtId="10" fontId="23" fillId="0" borderId="10" xfId="0" applyNumberFormat="1" applyFont="1" applyBorder="1" applyAlignment="1" applyProtection="1">
      <protection locked="0"/>
    </xf>
    <xf numFmtId="0" fontId="23" fillId="0" borderId="10" xfId="0" applyFont="1" applyBorder="1" applyAlignment="1" applyProtection="1">
      <alignment wrapText="1"/>
      <protection locked="0"/>
    </xf>
    <xf numFmtId="10" fontId="23" fillId="0" borderId="10" xfId="0" applyNumberFormat="1" applyFont="1" applyBorder="1" applyAlignment="1" applyProtection="1">
      <alignment vertical="top"/>
      <protection locked="0"/>
    </xf>
    <xf numFmtId="0" fontId="23" fillId="0" borderId="10" xfId="0" applyNumberFormat="1" applyFont="1" applyBorder="1" applyAlignment="1" applyProtection="1">
      <protection locked="0"/>
    </xf>
    <xf numFmtId="0" fontId="23" fillId="24" borderId="0" xfId="0" applyFont="1" applyFill="1" applyAlignment="1" applyProtection="1">
      <protection locked="0"/>
    </xf>
    <xf numFmtId="0" fontId="22" fillId="27" borderId="1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26" fillId="27" borderId="10" xfId="0" applyFont="1" applyFill="1" applyBorder="1" applyAlignment="1" applyProtection="1">
      <alignment horizontal="center" vertical="center" wrapText="1"/>
    </xf>
    <xf numFmtId="0" fontId="26" fillId="25" borderId="10" xfId="0" applyFont="1" applyFill="1" applyBorder="1" applyAlignment="1" applyProtection="1">
      <alignment horizontal="center" vertical="center" wrapText="1"/>
    </xf>
    <xf numFmtId="0" fontId="26" fillId="26" borderId="1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/>
    <xf numFmtId="0" fontId="26" fillId="28" borderId="10" xfId="0" applyFont="1" applyFill="1" applyBorder="1" applyAlignment="1" applyProtection="1">
      <alignment horizontal="center" vertical="center" wrapText="1"/>
    </xf>
    <xf numFmtId="0" fontId="22" fillId="29" borderId="7" xfId="37" applyFont="1" applyFill="1" applyAlignment="1" applyProtection="1">
      <alignment horizontal="center" vertical="center" wrapText="1"/>
    </xf>
    <xf numFmtId="0" fontId="26" fillId="29" borderId="10" xfId="0" applyFont="1" applyFill="1" applyBorder="1" applyAlignment="1" applyProtection="1">
      <alignment horizontal="center" vertical="center" wrapText="1"/>
    </xf>
    <xf numFmtId="9" fontId="26" fillId="30" borderId="10" xfId="0" quotePrefix="1" applyNumberFormat="1" applyFont="1" applyFill="1" applyBorder="1" applyAlignment="1" applyProtection="1">
      <alignment horizontal="center" vertical="center" wrapText="1"/>
    </xf>
    <xf numFmtId="49" fontId="26" fillId="30" borderId="10" xfId="0" applyNumberFormat="1" applyFont="1" applyFill="1" applyBorder="1" applyAlignment="1" applyProtection="1">
      <alignment horizontal="center" vertical="center" wrapText="1"/>
    </xf>
    <xf numFmtId="0" fontId="26" fillId="30" borderId="10" xfId="0" applyFont="1" applyFill="1" applyBorder="1" applyAlignment="1" applyProtection="1">
      <alignment horizontal="center" vertical="center" wrapText="1"/>
    </xf>
    <xf numFmtId="0" fontId="26" fillId="30" borderId="10" xfId="0" applyNumberFormat="1" applyFont="1" applyFill="1" applyBorder="1" applyAlignment="1" applyProtection="1">
      <alignment horizontal="center" vertical="center" wrapText="1"/>
    </xf>
    <xf numFmtId="0" fontId="26" fillId="31" borderId="10" xfId="0" applyFont="1" applyFill="1" applyBorder="1" applyAlignment="1" applyProtection="1">
      <alignment horizontal="center" vertical="center" wrapText="1"/>
    </xf>
    <xf numFmtId="0" fontId="26" fillId="32" borderId="10" xfId="0" applyFont="1" applyFill="1" applyBorder="1" applyAlignment="1" applyProtection="1">
      <alignment horizontal="center" vertical="center" wrapText="1"/>
    </xf>
    <xf numFmtId="0" fontId="26" fillId="28" borderId="11" xfId="0" applyFont="1" applyFill="1" applyBorder="1" applyAlignment="1" applyProtection="1">
      <alignment horizontal="left" vertical="center" wrapText="1"/>
    </xf>
    <xf numFmtId="0" fontId="22" fillId="27" borderId="10" xfId="0" applyFont="1" applyFill="1" applyBorder="1" applyAlignment="1" applyProtection="1">
      <alignment horizontal="center" vertical="center" wrapText="1"/>
    </xf>
    <xf numFmtId="0" fontId="26" fillId="27" borderId="10" xfId="0" applyFont="1" applyFill="1" applyBorder="1" applyAlignment="1" applyProtection="1">
      <alignment horizontal="center" vertical="center" wrapText="1"/>
    </xf>
    <xf numFmtId="0" fontId="26" fillId="26" borderId="10" xfId="0" applyFont="1" applyFill="1" applyBorder="1" applyAlignment="1" applyProtection="1">
      <alignment horizontal="center" vertical="center" wrapText="1"/>
    </xf>
    <xf numFmtId="0" fontId="22" fillId="26" borderId="10" xfId="0" applyFont="1" applyFill="1" applyBorder="1" applyAlignment="1" applyProtection="1">
      <alignment horizontal="center" vertical="center" wrapText="1"/>
    </xf>
    <xf numFmtId="0" fontId="26" fillId="29" borderId="10" xfId="0" applyFont="1" applyFill="1" applyBorder="1" applyAlignment="1" applyProtection="1">
      <alignment horizontal="center" vertical="center" wrapText="1"/>
    </xf>
    <xf numFmtId="0" fontId="22" fillId="28" borderId="10" xfId="0" applyFont="1" applyFill="1" applyBorder="1" applyAlignment="1" applyProtection="1">
      <alignment horizontal="center" vertical="center" wrapText="1"/>
    </xf>
    <xf numFmtId="0" fontId="22" fillId="28" borderId="10" xfId="0" applyFont="1" applyFill="1" applyBorder="1" applyAlignment="1" applyProtection="1">
      <alignment horizontal="center" vertical="center"/>
    </xf>
    <xf numFmtId="0" fontId="26" fillId="30" borderId="10" xfId="0" applyFont="1" applyFill="1" applyBorder="1" applyAlignment="1" applyProtection="1">
      <alignment horizontal="center" vertical="center" wrapText="1"/>
    </xf>
    <xf numFmtId="0" fontId="22" fillId="29" borderId="10" xfId="0" applyFont="1" applyFill="1" applyBorder="1" applyAlignment="1" applyProtection="1">
      <alignment horizontal="center" vertical="center" wrapText="1"/>
    </xf>
    <xf numFmtId="0" fontId="26" fillId="28" borderId="10" xfId="0" applyFont="1" applyFill="1" applyBorder="1" applyAlignment="1" applyProtection="1">
      <alignment horizontal="center" vertical="center" wrapText="1"/>
    </xf>
    <xf numFmtId="0" fontId="26" fillId="25" borderId="10" xfId="0" applyFont="1" applyFill="1" applyBorder="1" applyAlignment="1" applyProtection="1">
      <alignment horizontal="center" vertical="center" wrapText="1"/>
    </xf>
    <xf numFmtId="0" fontId="22" fillId="29" borderId="10" xfId="0" applyFont="1" applyFill="1" applyBorder="1" applyAlignment="1" applyProtection="1">
      <alignment horizontal="center" vertical="center"/>
    </xf>
    <xf numFmtId="0" fontId="26" fillId="32" borderId="10" xfId="0" applyFont="1" applyFill="1" applyBorder="1" applyAlignment="1" applyProtection="1">
      <alignment horizontal="center" vertical="center" wrapText="1"/>
    </xf>
    <xf numFmtId="0" fontId="26" fillId="31" borderId="10" xfId="0" applyFont="1" applyFill="1" applyBorder="1" applyAlignment="1" applyProtection="1">
      <alignment horizontal="center" vertical="center" wrapText="1"/>
    </xf>
    <xf numFmtId="0" fontId="22" fillId="32" borderId="10" xfId="0" applyFont="1" applyFill="1" applyBorder="1" applyAlignment="1" applyProtection="1">
      <alignment horizontal="center" vertical="center" wrapText="1"/>
    </xf>
    <xf numFmtId="0" fontId="22" fillId="31" borderId="10" xfId="0" applyFont="1" applyFill="1" applyBorder="1" applyAlignment="1" applyProtection="1">
      <alignment horizontal="center" vertical="center" wrapText="1"/>
    </xf>
    <xf numFmtId="0" fontId="22" fillId="30" borderId="10" xfId="0" applyFont="1" applyFill="1" applyBorder="1" applyAlignment="1" applyProtection="1">
      <alignment horizontal="center" vertical="center" wrapText="1"/>
    </xf>
    <xf numFmtId="0" fontId="26" fillId="28" borderId="12" xfId="0" applyFont="1" applyFill="1" applyBorder="1" applyAlignment="1" applyProtection="1">
      <alignment horizontal="center" vertical="center" wrapText="1"/>
    </xf>
    <xf numFmtId="0" fontId="26" fillId="28" borderId="13" xfId="0" applyFont="1" applyFill="1" applyBorder="1" applyAlignment="1" applyProtection="1">
      <alignment horizontal="center" vertical="center" wrapText="1"/>
    </xf>
    <xf numFmtId="0" fontId="26" fillId="28" borderId="14" xfId="0" applyFont="1" applyFill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5" fillId="0" borderId="0" xfId="0" quotePrefix="1" applyFont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9">
    <dxf>
      <fill>
        <patternFill patternType="mediumGray"/>
      </fill>
    </dxf>
    <dxf>
      <fill>
        <patternFill patternType="mediumGray">
          <bgColor indexed="65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colors>
    <mruColors>
      <color rgb="FF33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159</xdr:col>
      <xdr:colOff>170515</xdr:colOff>
      <xdr:row>1</xdr:row>
      <xdr:rowOff>523685</xdr:rowOff>
    </xdr:from>
    <xdr:to>
      <xdr:col>166</xdr:col>
      <xdr:colOff>456265</xdr:colOff>
      <xdr:row>1</xdr:row>
      <xdr:rowOff>685685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0146065" y="682435"/>
          <a:ext cx="5499100" cy="162000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0" rIns="36576" bIns="0" anchor="ctr" anchorCtr="0" upright="1"/>
        <a:lstStyle/>
        <a:p>
          <a:pPr algn="ctr" rtl="0">
            <a:defRPr sz="1000"/>
          </a:pPr>
          <a:r>
            <a:rPr lang="fr-LU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cs typeface="Arial"/>
            </a:rPr>
            <a:t>OPTIONAL DATA</a:t>
          </a:r>
        </a:p>
      </xdr:txBody>
    </xdr:sp>
    <xdr:clientData/>
  </xdr:twoCellAnchor>
  <xdr:twoCellAnchor>
    <xdr:from>
      <xdr:col>212</xdr:col>
      <xdr:colOff>75135</xdr:colOff>
      <xdr:row>1</xdr:row>
      <xdr:rowOff>523683</xdr:rowOff>
    </xdr:from>
    <xdr:to>
      <xdr:col>215</xdr:col>
      <xdr:colOff>1062373</xdr:colOff>
      <xdr:row>1</xdr:row>
      <xdr:rowOff>685683</xdr:rowOff>
    </xdr:to>
    <xdr:sp macro="" textlink="">
      <xdr:nvSpPr>
        <xdr:cNvPr id="1146" name="Text Box 12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08767885" y="682433"/>
          <a:ext cx="4435288" cy="162000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LU" sz="800" b="1" i="0" u="none" strike="noStrike" baseline="0">
              <a:solidFill>
                <a:srgbClr val="000000"/>
              </a:solidFill>
              <a:latin typeface="+mj-lt"/>
              <a:cs typeface="Arial"/>
            </a:rPr>
            <a:t>Only applicable to UCITS with a total debt exposure ≥ 50% of the TNA</a:t>
          </a:r>
        </a:p>
      </xdr:txBody>
    </xdr:sp>
    <xdr:clientData/>
  </xdr:twoCellAnchor>
  <xdr:twoCellAnchor>
    <xdr:from>
      <xdr:col>203</xdr:col>
      <xdr:colOff>828675</xdr:colOff>
      <xdr:row>1</xdr:row>
      <xdr:rowOff>523688</xdr:rowOff>
    </xdr:from>
    <xdr:to>
      <xdr:col>210</xdr:col>
      <xdr:colOff>94875</xdr:colOff>
      <xdr:row>1</xdr:row>
      <xdr:rowOff>684638</xdr:rowOff>
    </xdr:to>
    <xdr:sp macro="" textlink="">
      <xdr:nvSpPr>
        <xdr:cNvPr id="1148" name="Text Box 12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01552175" y="682438"/>
          <a:ext cx="5400300" cy="160950"/>
        </a:xfrm>
        <a:prstGeom prst="rect">
          <a:avLst/>
        </a:prstGeom>
        <a:solidFill>
          <a:schemeClr val="accent2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LU" sz="800" b="1" i="0" u="none" strike="noStrike" baseline="0">
              <a:solidFill>
                <a:srgbClr val="000000"/>
              </a:solidFill>
              <a:latin typeface="+mj-lt"/>
              <a:cs typeface="Arial"/>
            </a:rPr>
            <a:t>Only applicable to UCITS with a total debt exposure ≥ 50% of the TNA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SSF excel theme">
  <a:themeElements>
    <a:clrScheme name="CSSF excel">
      <a:dk1>
        <a:srgbClr val="212322"/>
      </a:dk1>
      <a:lt1>
        <a:srgbClr val="FFFFFF"/>
      </a:lt1>
      <a:dk2>
        <a:srgbClr val="115E67"/>
      </a:dk2>
      <a:lt2>
        <a:srgbClr val="D0D3D4"/>
      </a:lt2>
      <a:accent1>
        <a:srgbClr val="7FA9AE"/>
      </a:accent1>
      <a:accent2>
        <a:srgbClr val="E8927C"/>
      </a:accent2>
      <a:accent3>
        <a:srgbClr val="C5B783"/>
      </a:accent3>
      <a:accent4>
        <a:srgbClr val="B6ADA5"/>
      </a:accent4>
      <a:accent5>
        <a:srgbClr val="007298"/>
      </a:accent5>
      <a:accent6>
        <a:srgbClr val="115E67"/>
      </a:accent6>
      <a:hlink>
        <a:srgbClr val="B6ADA5"/>
      </a:hlink>
      <a:folHlink>
        <a:srgbClr val="007198"/>
      </a:folHlink>
    </a:clrScheme>
    <a:fontScheme name="Custom 1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SSF theme" id="{903CCDAD-C7FB-46A7-8429-6BDC4A392689}" vid="{E1C3DE17-2B22-479D-941C-90F8DA9536C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L687"/>
  <sheetViews>
    <sheetView showGridLines="0" tabSelected="1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0" defaultRowHeight="12.75" zeroHeight="1" x14ac:dyDescent="0.2"/>
  <cols>
    <col min="1" max="2" width="9.5703125" style="32" customWidth="1"/>
    <col min="3" max="3" width="43.42578125" style="32" customWidth="1"/>
    <col min="4" max="4" width="10.28515625" style="32" customWidth="1"/>
    <col min="5" max="6" width="15.7109375" style="32" customWidth="1"/>
    <col min="7" max="10" width="13.42578125" style="32" customWidth="1"/>
    <col min="11" max="11" width="15" style="32" customWidth="1"/>
    <col min="12" max="14" width="13.42578125" style="32" customWidth="1"/>
    <col min="15" max="15" width="15" style="32" customWidth="1"/>
    <col min="16" max="17" width="19.5703125" style="32" customWidth="1"/>
    <col min="18" max="18" width="19.42578125" style="32" customWidth="1"/>
    <col min="19" max="19" width="18.7109375" style="32" customWidth="1"/>
    <col min="20" max="20" width="16.5703125" style="32" customWidth="1"/>
    <col min="21" max="33" width="12.7109375" style="33" customWidth="1"/>
    <col min="34" max="34" width="14.5703125" style="33" customWidth="1"/>
    <col min="35" max="35" width="14.42578125" style="33" customWidth="1"/>
    <col min="36" max="41" width="12.7109375" style="33" customWidth="1"/>
    <col min="42" max="44" width="14.28515625" style="34" customWidth="1"/>
    <col min="45" max="47" width="12.7109375" style="33" customWidth="1"/>
    <col min="48" max="48" width="17.7109375" style="33" customWidth="1"/>
    <col min="49" max="50" width="12.7109375" style="33" customWidth="1"/>
    <col min="51" max="52" width="12.7109375" style="32" customWidth="1"/>
    <col min="53" max="54" width="13.5703125" style="32" customWidth="1"/>
    <col min="55" max="66" width="12.7109375" style="32" customWidth="1"/>
    <col min="67" max="67" width="25.5703125" style="32" bestFit="1" customWidth="1"/>
    <col min="68" max="87" width="12.7109375" style="32" customWidth="1"/>
    <col min="88" max="88" width="16.42578125" style="35" customWidth="1"/>
    <col min="89" max="89" width="16.42578125" style="32" customWidth="1"/>
    <col min="90" max="90" width="16.42578125" style="36" customWidth="1"/>
    <col min="91" max="91" width="16.42578125" style="35" customWidth="1"/>
    <col min="92" max="92" width="16.42578125" style="32" customWidth="1"/>
    <col min="93" max="93" width="16.42578125" style="36" customWidth="1"/>
    <col min="94" max="94" width="16.42578125" style="35" customWidth="1"/>
    <col min="95" max="95" width="16.42578125" style="32" customWidth="1"/>
    <col min="96" max="96" width="16.42578125" style="36" customWidth="1"/>
    <col min="97" max="97" width="12.42578125" style="32" customWidth="1"/>
    <col min="98" max="98" width="13.28515625" style="32" customWidth="1"/>
    <col min="99" max="100" width="11.7109375" style="32" customWidth="1"/>
    <col min="101" max="112" width="14.7109375" style="32" customWidth="1"/>
    <col min="113" max="114" width="21.7109375" style="32" customWidth="1"/>
    <col min="115" max="118" width="14.7109375" style="32" customWidth="1"/>
    <col min="119" max="120" width="21" style="32" customWidth="1"/>
    <col min="121" max="122" width="15" style="32" customWidth="1"/>
    <col min="123" max="123" width="14.28515625" style="32" customWidth="1"/>
    <col min="124" max="126" width="14.7109375" style="32" customWidth="1"/>
    <col min="127" max="128" width="15" style="32" customWidth="1"/>
    <col min="129" max="129" width="14" style="32" customWidth="1"/>
    <col min="130" max="131" width="21" style="32" customWidth="1"/>
    <col min="132" max="133" width="14.42578125" style="32" customWidth="1"/>
    <col min="134" max="134" width="15.28515625" style="32" customWidth="1"/>
    <col min="135" max="137" width="14.28515625" style="32" customWidth="1"/>
    <col min="138" max="139" width="14.42578125" style="32" customWidth="1"/>
    <col min="140" max="140" width="14.28515625" style="32" customWidth="1"/>
    <col min="141" max="142" width="15.7109375" style="32" customWidth="1"/>
    <col min="143" max="146" width="18.5703125" style="32" customWidth="1"/>
    <col min="147" max="147" width="15.5703125" style="32" customWidth="1"/>
    <col min="148" max="151" width="14" style="32" customWidth="1"/>
    <col min="152" max="152" width="9" style="32" customWidth="1"/>
    <col min="153" max="158" width="9.28515625" style="32" customWidth="1"/>
    <col min="159" max="159" width="19.5703125" style="32" bestFit="1" customWidth="1"/>
    <col min="160" max="160" width="19.5703125" style="32" customWidth="1"/>
    <col min="161" max="167" width="9.28515625" style="32" customWidth="1"/>
    <col min="168" max="168" width="16.28515625" style="32" bestFit="1" customWidth="1"/>
    <col min="169" max="169" width="16.28515625" style="37" customWidth="1"/>
    <col min="170" max="170" width="9.28515625" style="32" customWidth="1"/>
    <col min="171" max="179" width="12.5703125" style="32" customWidth="1"/>
    <col min="180" max="180" width="16.28515625" style="32" customWidth="1"/>
    <col min="181" max="181" width="14" style="32" bestFit="1" customWidth="1"/>
    <col min="182" max="182" width="12.7109375" style="32" bestFit="1" customWidth="1"/>
    <col min="183" max="184" width="14" style="32" bestFit="1" customWidth="1"/>
    <col min="185" max="185" width="38.7109375" style="32" bestFit="1" customWidth="1"/>
    <col min="186" max="199" width="12.5703125" style="32" customWidth="1"/>
    <col min="200" max="200" width="15.7109375" style="32" customWidth="1"/>
    <col min="201" max="201" width="18.42578125" style="32" customWidth="1"/>
    <col min="202" max="202" width="12.7109375" style="32" customWidth="1"/>
    <col min="203" max="212" width="12.5703125" style="32" customWidth="1"/>
    <col min="213" max="216" width="16.42578125" style="32" customWidth="1"/>
    <col min="217" max="217" width="13.5703125" style="32" customWidth="1"/>
    <col min="218" max="218" width="13.28515625" style="32" customWidth="1"/>
    <col min="219" max="219" width="11.28515625" style="32" customWidth="1"/>
    <col min="220" max="220" width="12.7109375" style="32" customWidth="1"/>
    <col min="221" max="16384" width="9.28515625" style="2" hidden="1"/>
  </cols>
  <sheetData>
    <row r="1" spans="1:220" s="51" customFormat="1" ht="12.75" customHeight="1" x14ac:dyDescent="0.2">
      <c r="A1" s="73" t="s">
        <v>307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88" t="s">
        <v>187</v>
      </c>
      <c r="Q1" s="88"/>
      <c r="R1" s="88"/>
      <c r="S1" s="88"/>
      <c r="T1" s="88"/>
      <c r="U1" s="76" t="s">
        <v>179</v>
      </c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 t="s">
        <v>179</v>
      </c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 t="s">
        <v>179</v>
      </c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 t="s">
        <v>179</v>
      </c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 t="s">
        <v>179</v>
      </c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84" t="s">
        <v>197</v>
      </c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71" t="s">
        <v>182</v>
      </c>
      <c r="CX1" s="71"/>
      <c r="CY1" s="71"/>
      <c r="CZ1" s="71"/>
      <c r="DA1" s="71"/>
      <c r="DB1" s="71"/>
      <c r="DC1" s="71"/>
      <c r="DD1" s="71"/>
      <c r="DE1" s="71" t="s">
        <v>182</v>
      </c>
      <c r="DF1" s="71"/>
      <c r="DG1" s="71"/>
      <c r="DH1" s="71"/>
      <c r="DI1" s="71"/>
      <c r="DJ1" s="71"/>
      <c r="DK1" s="71"/>
      <c r="DL1" s="71"/>
      <c r="DM1" s="71"/>
      <c r="DN1" s="71"/>
      <c r="DO1" s="68" t="s">
        <v>183</v>
      </c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50"/>
      <c r="ED1" s="68" t="s">
        <v>183</v>
      </c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83" t="s">
        <v>184</v>
      </c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 t="s">
        <v>184</v>
      </c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 t="s">
        <v>184</v>
      </c>
      <c r="FV1" s="83"/>
      <c r="FW1" s="83"/>
      <c r="FX1" s="83"/>
      <c r="FY1" s="83"/>
      <c r="FZ1" s="83"/>
      <c r="GA1" s="83"/>
      <c r="GB1" s="83"/>
      <c r="GC1" s="83"/>
      <c r="GD1" s="83" t="s">
        <v>184</v>
      </c>
      <c r="GE1" s="83"/>
      <c r="GF1" s="83"/>
      <c r="GG1" s="83"/>
      <c r="GH1" s="83"/>
      <c r="GI1" s="83"/>
      <c r="GJ1" s="83" t="s">
        <v>184</v>
      </c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2" t="s">
        <v>185</v>
      </c>
      <c r="GV1" s="82"/>
      <c r="GW1" s="82"/>
      <c r="GX1" s="82"/>
      <c r="GY1" s="82"/>
      <c r="GZ1" s="82"/>
      <c r="HA1" s="82"/>
      <c r="HB1" s="82"/>
      <c r="HC1" s="82"/>
      <c r="HD1" s="82"/>
      <c r="HE1" s="82" t="s">
        <v>185</v>
      </c>
      <c r="HF1" s="82"/>
      <c r="HG1" s="82"/>
      <c r="HH1" s="82"/>
      <c r="HI1" s="82"/>
      <c r="HJ1" s="82"/>
      <c r="HK1" s="82"/>
      <c r="HL1" s="82"/>
    </row>
    <row r="2" spans="1:220" s="52" customFormat="1" ht="51" x14ac:dyDescent="0.2">
      <c r="A2" s="74" t="s">
        <v>78</v>
      </c>
      <c r="B2" s="74"/>
      <c r="C2" s="74"/>
      <c r="D2" s="74"/>
      <c r="E2" s="74" t="s">
        <v>172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88" t="s">
        <v>151</v>
      </c>
      <c r="Q2" s="88"/>
      <c r="R2" s="88"/>
      <c r="S2" s="88" t="s">
        <v>152</v>
      </c>
      <c r="T2" s="88"/>
      <c r="U2" s="76" t="s">
        <v>65</v>
      </c>
      <c r="V2" s="79"/>
      <c r="W2" s="79"/>
      <c r="X2" s="79"/>
      <c r="Y2" s="79"/>
      <c r="Z2" s="76" t="s">
        <v>224</v>
      </c>
      <c r="AA2" s="76"/>
      <c r="AB2" s="76"/>
      <c r="AC2" s="76"/>
      <c r="AD2" s="76" t="s">
        <v>9</v>
      </c>
      <c r="AE2" s="76"/>
      <c r="AF2" s="76"/>
      <c r="AG2" s="76"/>
      <c r="AH2" s="76" t="s">
        <v>8</v>
      </c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 t="s">
        <v>188</v>
      </c>
      <c r="AT2" s="76"/>
      <c r="AU2" s="76"/>
      <c r="AV2" s="76" t="s">
        <v>80</v>
      </c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59" t="s">
        <v>10</v>
      </c>
      <c r="BP2" s="76" t="s">
        <v>97</v>
      </c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84" t="s">
        <v>181</v>
      </c>
      <c r="CD2" s="84"/>
      <c r="CE2" s="84"/>
      <c r="CF2" s="84"/>
      <c r="CG2" s="84"/>
      <c r="CH2" s="84"/>
      <c r="CI2" s="84"/>
      <c r="CJ2" s="84" t="s">
        <v>199</v>
      </c>
      <c r="CK2" s="84"/>
      <c r="CL2" s="84"/>
      <c r="CM2" s="84"/>
      <c r="CN2" s="84"/>
      <c r="CO2" s="84"/>
      <c r="CP2" s="84"/>
      <c r="CQ2" s="84"/>
      <c r="CR2" s="84"/>
      <c r="CS2" s="84" t="s">
        <v>153</v>
      </c>
      <c r="CT2" s="84"/>
      <c r="CU2" s="84"/>
      <c r="CV2" s="84"/>
      <c r="CW2" s="71" t="s">
        <v>124</v>
      </c>
      <c r="CX2" s="71"/>
      <c r="CY2" s="71"/>
      <c r="CZ2" s="71"/>
      <c r="DA2" s="71" t="s">
        <v>125</v>
      </c>
      <c r="DB2" s="71"/>
      <c r="DC2" s="71"/>
      <c r="DD2" s="71"/>
      <c r="DE2" s="71" t="s">
        <v>126</v>
      </c>
      <c r="DF2" s="71"/>
      <c r="DG2" s="71"/>
      <c r="DH2" s="71"/>
      <c r="DI2" s="71"/>
      <c r="DJ2" s="71"/>
      <c r="DK2" s="71" t="s">
        <v>127</v>
      </c>
      <c r="DL2" s="71"/>
      <c r="DM2" s="71"/>
      <c r="DN2" s="71"/>
      <c r="DO2" s="68" t="s">
        <v>14</v>
      </c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 t="s">
        <v>15</v>
      </c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 t="s">
        <v>137</v>
      </c>
      <c r="EL2" s="68"/>
      <c r="EM2" s="68"/>
      <c r="EN2" s="68"/>
      <c r="EO2" s="68"/>
      <c r="EP2" s="68"/>
      <c r="EQ2" s="50" t="s">
        <v>138</v>
      </c>
      <c r="ER2" s="68" t="s">
        <v>189</v>
      </c>
      <c r="ES2" s="68"/>
      <c r="ET2" s="68" t="s">
        <v>225</v>
      </c>
      <c r="EU2" s="68"/>
      <c r="EV2" s="83" t="s">
        <v>190</v>
      </c>
      <c r="EW2" s="83"/>
      <c r="EX2" s="83"/>
      <c r="EY2" s="83"/>
      <c r="EZ2" s="83"/>
      <c r="FA2" s="83"/>
      <c r="FB2" s="83"/>
      <c r="FC2" s="83"/>
      <c r="FD2" s="83" t="s">
        <v>270</v>
      </c>
      <c r="FE2" s="83"/>
      <c r="FF2" s="83"/>
      <c r="FG2" s="83"/>
      <c r="FH2" s="83"/>
      <c r="FI2" s="83"/>
      <c r="FJ2" s="83"/>
      <c r="FK2" s="83"/>
      <c r="FL2" s="83" t="s">
        <v>23</v>
      </c>
      <c r="FM2" s="83"/>
      <c r="FN2" s="83"/>
      <c r="FO2" s="83" t="s">
        <v>191</v>
      </c>
      <c r="FP2" s="83"/>
      <c r="FQ2" s="83"/>
      <c r="FR2" s="83"/>
      <c r="FS2" s="83"/>
      <c r="FT2" s="83"/>
      <c r="FU2" s="83"/>
      <c r="FV2" s="83"/>
      <c r="FW2" s="83"/>
      <c r="FX2" s="83"/>
      <c r="FY2" s="83" t="s">
        <v>186</v>
      </c>
      <c r="FZ2" s="83"/>
      <c r="GA2" s="83"/>
      <c r="GB2" s="83"/>
      <c r="GC2" s="83"/>
      <c r="GD2" s="83" t="s">
        <v>193</v>
      </c>
      <c r="GE2" s="83"/>
      <c r="GF2" s="83"/>
      <c r="GG2" s="83"/>
      <c r="GH2" s="83"/>
      <c r="GI2" s="83"/>
      <c r="GJ2" s="83"/>
      <c r="GK2" s="83"/>
      <c r="GL2" s="83"/>
      <c r="GM2" s="83"/>
      <c r="GN2" s="83" t="s">
        <v>32</v>
      </c>
      <c r="GO2" s="83"/>
      <c r="GP2" s="83"/>
      <c r="GQ2" s="83"/>
      <c r="GR2" s="83" t="s">
        <v>33</v>
      </c>
      <c r="GS2" s="83"/>
      <c r="GT2" s="83"/>
      <c r="GU2" s="82" t="s">
        <v>269</v>
      </c>
      <c r="GV2" s="82"/>
      <c r="GW2" s="82"/>
      <c r="GX2" s="82"/>
      <c r="GY2" s="82"/>
      <c r="GZ2" s="82"/>
      <c r="HA2" s="82"/>
      <c r="HB2" s="82"/>
      <c r="HC2" s="82"/>
      <c r="HD2" s="82"/>
      <c r="HE2" s="82" t="s">
        <v>267</v>
      </c>
      <c r="HF2" s="82"/>
      <c r="HG2" s="82"/>
      <c r="HH2" s="82"/>
      <c r="HI2" s="82" t="s">
        <v>71</v>
      </c>
      <c r="HJ2" s="82"/>
      <c r="HK2" s="82"/>
      <c r="HL2" s="82"/>
    </row>
    <row r="3" spans="1:220" s="53" customFormat="1" ht="31.5" customHeight="1" x14ac:dyDescent="0.2">
      <c r="A3" s="77" t="s">
        <v>178</v>
      </c>
      <c r="B3" s="77" t="s">
        <v>275</v>
      </c>
      <c r="C3" s="85" t="s">
        <v>177</v>
      </c>
      <c r="D3" s="77" t="s">
        <v>42</v>
      </c>
      <c r="E3" s="77" t="s">
        <v>274</v>
      </c>
      <c r="F3" s="77"/>
      <c r="G3" s="77" t="s">
        <v>43</v>
      </c>
      <c r="H3" s="77" t="s">
        <v>103</v>
      </c>
      <c r="I3" s="77"/>
      <c r="J3" s="77"/>
      <c r="K3" s="77" t="s">
        <v>226</v>
      </c>
      <c r="L3" s="77" t="s">
        <v>223</v>
      </c>
      <c r="M3" s="77"/>
      <c r="N3" s="77"/>
      <c r="O3" s="77" t="s">
        <v>194</v>
      </c>
      <c r="P3" s="78" t="s">
        <v>52</v>
      </c>
      <c r="Q3" s="78" t="s">
        <v>180</v>
      </c>
      <c r="R3" s="78" t="s">
        <v>56</v>
      </c>
      <c r="S3" s="78" t="s">
        <v>61</v>
      </c>
      <c r="T3" s="78" t="s">
        <v>89</v>
      </c>
      <c r="U3" s="72" t="s">
        <v>98</v>
      </c>
      <c r="V3" s="60" t="s">
        <v>104</v>
      </c>
      <c r="W3" s="60" t="s">
        <v>106</v>
      </c>
      <c r="X3" s="60" t="s">
        <v>107</v>
      </c>
      <c r="Y3" s="72" t="s">
        <v>108</v>
      </c>
      <c r="Z3" s="72" t="s">
        <v>98</v>
      </c>
      <c r="AA3" s="60" t="s">
        <v>104</v>
      </c>
      <c r="AB3" s="60" t="s">
        <v>106</v>
      </c>
      <c r="AC3" s="60" t="s">
        <v>107</v>
      </c>
      <c r="AD3" s="72" t="s">
        <v>98</v>
      </c>
      <c r="AE3" s="60" t="s">
        <v>104</v>
      </c>
      <c r="AF3" s="60" t="s">
        <v>106</v>
      </c>
      <c r="AG3" s="60" t="s">
        <v>107</v>
      </c>
      <c r="AH3" s="72" t="s">
        <v>4</v>
      </c>
      <c r="AI3" s="72" t="s">
        <v>5</v>
      </c>
      <c r="AJ3" s="72" t="s">
        <v>6</v>
      </c>
      <c r="AK3" s="72" t="s">
        <v>7</v>
      </c>
      <c r="AL3" s="72" t="s">
        <v>227</v>
      </c>
      <c r="AM3" s="72" t="s">
        <v>195</v>
      </c>
      <c r="AN3" s="72" t="s">
        <v>74</v>
      </c>
      <c r="AO3" s="72" t="s">
        <v>196</v>
      </c>
      <c r="AP3" s="72" t="s">
        <v>218</v>
      </c>
      <c r="AQ3" s="72"/>
      <c r="AR3" s="72"/>
      <c r="AS3" s="72" t="s">
        <v>121</v>
      </c>
      <c r="AT3" s="72" t="s">
        <v>106</v>
      </c>
      <c r="AU3" s="72" t="s">
        <v>107</v>
      </c>
      <c r="AV3" s="72" t="s">
        <v>81</v>
      </c>
      <c r="AW3" s="72" t="s">
        <v>82</v>
      </c>
      <c r="AX3" s="72"/>
      <c r="AY3" s="72" t="s">
        <v>302</v>
      </c>
      <c r="AZ3" s="72"/>
      <c r="BA3" s="72" t="s">
        <v>303</v>
      </c>
      <c r="BB3" s="72"/>
      <c r="BC3" s="72" t="s">
        <v>304</v>
      </c>
      <c r="BD3" s="72"/>
      <c r="BE3" s="72" t="s">
        <v>83</v>
      </c>
      <c r="BF3" s="72"/>
      <c r="BG3" s="72" t="s">
        <v>84</v>
      </c>
      <c r="BH3" s="72"/>
      <c r="BI3" s="72" t="s">
        <v>53</v>
      </c>
      <c r="BJ3" s="72" t="s">
        <v>54</v>
      </c>
      <c r="BK3" s="72"/>
      <c r="BL3" s="72" t="s">
        <v>55</v>
      </c>
      <c r="BM3" s="72"/>
      <c r="BN3" s="72" t="s">
        <v>85</v>
      </c>
      <c r="BO3" s="72" t="s">
        <v>11</v>
      </c>
      <c r="BP3" s="72" t="s">
        <v>156</v>
      </c>
      <c r="BQ3" s="72"/>
      <c r="BR3" s="72"/>
      <c r="BS3" s="72" t="s">
        <v>157</v>
      </c>
      <c r="BT3" s="72"/>
      <c r="BU3" s="72"/>
      <c r="BV3" s="72"/>
      <c r="BW3" s="72"/>
      <c r="BX3" s="72" t="s">
        <v>158</v>
      </c>
      <c r="BY3" s="72"/>
      <c r="BZ3" s="72" t="s">
        <v>170</v>
      </c>
      <c r="CA3" s="72"/>
      <c r="CB3" s="72"/>
      <c r="CC3" s="75" t="s">
        <v>133</v>
      </c>
      <c r="CD3" s="75"/>
      <c r="CE3" s="75" t="s">
        <v>12</v>
      </c>
      <c r="CF3" s="75" t="s">
        <v>131</v>
      </c>
      <c r="CG3" s="75"/>
      <c r="CH3" s="75" t="s">
        <v>128</v>
      </c>
      <c r="CI3" s="75"/>
      <c r="CJ3" s="75" t="s">
        <v>200</v>
      </c>
      <c r="CK3" s="75"/>
      <c r="CL3" s="75"/>
      <c r="CM3" s="75" t="s">
        <v>201</v>
      </c>
      <c r="CN3" s="75"/>
      <c r="CO3" s="75"/>
      <c r="CP3" s="75" t="s">
        <v>202</v>
      </c>
      <c r="CQ3" s="75"/>
      <c r="CR3" s="75"/>
      <c r="CS3" s="75" t="s">
        <v>13</v>
      </c>
      <c r="CT3" s="75" t="s">
        <v>143</v>
      </c>
      <c r="CU3" s="75" t="s">
        <v>176</v>
      </c>
      <c r="CV3" s="75"/>
      <c r="CW3" s="70" t="s">
        <v>98</v>
      </c>
      <c r="CX3" s="70" t="s">
        <v>99</v>
      </c>
      <c r="CY3" s="70" t="s">
        <v>122</v>
      </c>
      <c r="CZ3" s="70" t="s">
        <v>123</v>
      </c>
      <c r="DA3" s="70" t="s">
        <v>98</v>
      </c>
      <c r="DB3" s="70" t="s">
        <v>99</v>
      </c>
      <c r="DC3" s="70" t="s">
        <v>122</v>
      </c>
      <c r="DD3" s="70" t="s">
        <v>123</v>
      </c>
      <c r="DE3" s="70" t="s">
        <v>98</v>
      </c>
      <c r="DF3" s="70" t="s">
        <v>99</v>
      </c>
      <c r="DG3" s="70" t="s">
        <v>122</v>
      </c>
      <c r="DH3" s="70" t="s">
        <v>123</v>
      </c>
      <c r="DI3" s="70" t="s">
        <v>222</v>
      </c>
      <c r="DJ3" s="70" t="s">
        <v>171</v>
      </c>
      <c r="DK3" s="70" t="s">
        <v>98</v>
      </c>
      <c r="DL3" s="70" t="s">
        <v>99</v>
      </c>
      <c r="DM3" s="70" t="s">
        <v>122</v>
      </c>
      <c r="DN3" s="70" t="s">
        <v>123</v>
      </c>
      <c r="DO3" s="69" t="s">
        <v>134</v>
      </c>
      <c r="DP3" s="69" t="s">
        <v>144</v>
      </c>
      <c r="DQ3" s="69" t="s">
        <v>210</v>
      </c>
      <c r="DR3" s="69"/>
      <c r="DS3" s="69"/>
      <c r="DT3" s="69" t="s">
        <v>211</v>
      </c>
      <c r="DU3" s="69"/>
      <c r="DV3" s="69"/>
      <c r="DW3" s="69" t="s">
        <v>212</v>
      </c>
      <c r="DX3" s="69"/>
      <c r="DY3" s="69"/>
      <c r="DZ3" s="69" t="s">
        <v>173</v>
      </c>
      <c r="EA3" s="69" t="s">
        <v>174</v>
      </c>
      <c r="EB3" s="69" t="s">
        <v>210</v>
      </c>
      <c r="EC3" s="69"/>
      <c r="ED3" s="69"/>
      <c r="EE3" s="69" t="s">
        <v>211</v>
      </c>
      <c r="EF3" s="69"/>
      <c r="EG3" s="69"/>
      <c r="EH3" s="69" t="s">
        <v>212</v>
      </c>
      <c r="EI3" s="69"/>
      <c r="EJ3" s="69"/>
      <c r="EK3" s="69" t="s">
        <v>136</v>
      </c>
      <c r="EL3" s="69" t="s">
        <v>135</v>
      </c>
      <c r="EM3" s="69" t="s">
        <v>213</v>
      </c>
      <c r="EN3" s="69"/>
      <c r="EO3" s="69"/>
      <c r="EP3" s="69"/>
      <c r="EQ3" s="69" t="s">
        <v>135</v>
      </c>
      <c r="ER3" s="69" t="s">
        <v>149</v>
      </c>
      <c r="ES3" s="69" t="s">
        <v>38</v>
      </c>
      <c r="ET3" s="69" t="s">
        <v>1</v>
      </c>
      <c r="EU3" s="69" t="s">
        <v>39</v>
      </c>
      <c r="EV3" s="81" t="s">
        <v>139</v>
      </c>
      <c r="EW3" s="81" t="s">
        <v>16</v>
      </c>
      <c r="EX3" s="81" t="s">
        <v>17</v>
      </c>
      <c r="EY3" s="81" t="s">
        <v>18</v>
      </c>
      <c r="EZ3" s="81" t="s">
        <v>19</v>
      </c>
      <c r="FA3" s="81" t="s">
        <v>20</v>
      </c>
      <c r="FB3" s="81" t="s">
        <v>21</v>
      </c>
      <c r="FC3" s="81" t="s">
        <v>48</v>
      </c>
      <c r="FD3" s="81" t="s">
        <v>22</v>
      </c>
      <c r="FE3" s="81" t="s">
        <v>140</v>
      </c>
      <c r="FF3" s="81" t="s">
        <v>16</v>
      </c>
      <c r="FG3" s="81" t="s">
        <v>17</v>
      </c>
      <c r="FH3" s="81" t="s">
        <v>18</v>
      </c>
      <c r="FI3" s="81" t="s">
        <v>19</v>
      </c>
      <c r="FJ3" s="81" t="s">
        <v>20</v>
      </c>
      <c r="FK3" s="81" t="s">
        <v>21</v>
      </c>
      <c r="FL3" s="81" t="s">
        <v>69</v>
      </c>
      <c r="FM3" s="81" t="s">
        <v>217</v>
      </c>
      <c r="FN3" s="81" t="s">
        <v>24</v>
      </c>
      <c r="FO3" s="81" t="s">
        <v>25</v>
      </c>
      <c r="FP3" s="81" t="s">
        <v>141</v>
      </c>
      <c r="FQ3" s="81" t="s">
        <v>228</v>
      </c>
      <c r="FR3" s="81" t="s">
        <v>26</v>
      </c>
      <c r="FS3" s="81" t="s">
        <v>27</v>
      </c>
      <c r="FT3" s="81" t="s">
        <v>28</v>
      </c>
      <c r="FU3" s="81" t="s">
        <v>29</v>
      </c>
      <c r="FV3" s="81" t="s">
        <v>229</v>
      </c>
      <c r="FW3" s="81" t="s">
        <v>192</v>
      </c>
      <c r="FX3" s="81" t="s">
        <v>142</v>
      </c>
      <c r="FY3" s="81" t="s">
        <v>230</v>
      </c>
      <c r="FZ3" s="81" t="s">
        <v>150</v>
      </c>
      <c r="GA3" s="81" t="s">
        <v>30</v>
      </c>
      <c r="GB3" s="81" t="s">
        <v>31</v>
      </c>
      <c r="GC3" s="81" t="s">
        <v>235</v>
      </c>
      <c r="GD3" s="81" t="s">
        <v>230</v>
      </c>
      <c r="GE3" s="81"/>
      <c r="GF3" s="81" t="s">
        <v>150</v>
      </c>
      <c r="GG3" s="81"/>
      <c r="GH3" s="81" t="s">
        <v>30</v>
      </c>
      <c r="GI3" s="81"/>
      <c r="GJ3" s="81" t="s">
        <v>31</v>
      </c>
      <c r="GK3" s="81"/>
      <c r="GL3" s="81" t="s">
        <v>73</v>
      </c>
      <c r="GM3" s="81"/>
      <c r="GN3" s="81" t="s">
        <v>98</v>
      </c>
      <c r="GO3" s="65" t="s">
        <v>121</v>
      </c>
      <c r="GP3" s="65" t="s">
        <v>106</v>
      </c>
      <c r="GQ3" s="65" t="s">
        <v>107</v>
      </c>
      <c r="GR3" s="81" t="s">
        <v>72</v>
      </c>
      <c r="GS3" s="81"/>
      <c r="GT3" s="81" t="s">
        <v>34</v>
      </c>
      <c r="GU3" s="80" t="s">
        <v>175</v>
      </c>
      <c r="GV3" s="80"/>
      <c r="GW3" s="80"/>
      <c r="GX3" s="80"/>
      <c r="GY3" s="80"/>
      <c r="GZ3" s="80"/>
      <c r="HA3" s="80"/>
      <c r="HB3" s="80"/>
      <c r="HC3" s="80"/>
      <c r="HD3" s="80"/>
      <c r="HE3" s="80" t="s">
        <v>175</v>
      </c>
      <c r="HF3" s="80"/>
      <c r="HG3" s="80"/>
      <c r="HH3" s="80"/>
      <c r="HI3" s="80" t="s">
        <v>35</v>
      </c>
      <c r="HJ3" s="80" t="s">
        <v>36</v>
      </c>
      <c r="HK3" s="80" t="s">
        <v>37</v>
      </c>
      <c r="HL3" s="80" t="s">
        <v>49</v>
      </c>
    </row>
    <row r="4" spans="1:220" s="53" customFormat="1" ht="42" x14ac:dyDescent="0.2">
      <c r="A4" s="77"/>
      <c r="B4" s="77"/>
      <c r="C4" s="86"/>
      <c r="D4" s="77"/>
      <c r="E4" s="77"/>
      <c r="F4" s="77"/>
      <c r="G4" s="77"/>
      <c r="H4" s="58" t="s">
        <v>100</v>
      </c>
      <c r="I4" s="58" t="s">
        <v>101</v>
      </c>
      <c r="J4" s="58" t="s">
        <v>102</v>
      </c>
      <c r="K4" s="77"/>
      <c r="L4" s="58" t="s">
        <v>100</v>
      </c>
      <c r="M4" s="58" t="s">
        <v>101</v>
      </c>
      <c r="N4" s="58" t="s">
        <v>102</v>
      </c>
      <c r="O4" s="77"/>
      <c r="P4" s="78"/>
      <c r="Q4" s="78"/>
      <c r="R4" s="78"/>
      <c r="S4" s="78"/>
      <c r="T4" s="78"/>
      <c r="U4" s="72"/>
      <c r="V4" s="60" t="s">
        <v>105</v>
      </c>
      <c r="W4" s="60" t="s">
        <v>105</v>
      </c>
      <c r="X4" s="60" t="s">
        <v>105</v>
      </c>
      <c r="Y4" s="72"/>
      <c r="Z4" s="72"/>
      <c r="AA4" s="60" t="s">
        <v>105</v>
      </c>
      <c r="AB4" s="60" t="s">
        <v>105</v>
      </c>
      <c r="AC4" s="60" t="s">
        <v>105</v>
      </c>
      <c r="AD4" s="72"/>
      <c r="AE4" s="60" t="s">
        <v>105</v>
      </c>
      <c r="AF4" s="60" t="s">
        <v>105</v>
      </c>
      <c r="AG4" s="60" t="s">
        <v>105</v>
      </c>
      <c r="AH4" s="72"/>
      <c r="AI4" s="72"/>
      <c r="AJ4" s="72"/>
      <c r="AK4" s="72"/>
      <c r="AL4" s="72"/>
      <c r="AM4" s="72"/>
      <c r="AN4" s="72"/>
      <c r="AO4" s="72"/>
      <c r="AP4" s="60" t="s">
        <v>121</v>
      </c>
      <c r="AQ4" s="60" t="s">
        <v>219</v>
      </c>
      <c r="AR4" s="60" t="s">
        <v>107</v>
      </c>
      <c r="AS4" s="72"/>
      <c r="AT4" s="72"/>
      <c r="AU4" s="72"/>
      <c r="AV4" s="72"/>
      <c r="AW4" s="60" t="s">
        <v>154</v>
      </c>
      <c r="AX4" s="60" t="s">
        <v>155</v>
      </c>
      <c r="AY4" s="60" t="s">
        <v>145</v>
      </c>
      <c r="AZ4" s="60" t="s">
        <v>146</v>
      </c>
      <c r="BA4" s="60" t="s">
        <v>145</v>
      </c>
      <c r="BB4" s="60" t="s">
        <v>146</v>
      </c>
      <c r="BC4" s="60" t="s">
        <v>145</v>
      </c>
      <c r="BD4" s="60" t="s">
        <v>146</v>
      </c>
      <c r="BE4" s="60" t="s">
        <v>145</v>
      </c>
      <c r="BF4" s="60" t="s">
        <v>146</v>
      </c>
      <c r="BG4" s="60" t="s">
        <v>147</v>
      </c>
      <c r="BH4" s="60" t="s">
        <v>148</v>
      </c>
      <c r="BI4" s="72"/>
      <c r="BJ4" s="60" t="s">
        <v>154</v>
      </c>
      <c r="BK4" s="60" t="s">
        <v>155</v>
      </c>
      <c r="BL4" s="60" t="s">
        <v>154</v>
      </c>
      <c r="BM4" s="60" t="s">
        <v>155</v>
      </c>
      <c r="BN4" s="72"/>
      <c r="BO4" s="72"/>
      <c r="BP4" s="60" t="s">
        <v>3</v>
      </c>
      <c r="BQ4" s="60" t="s">
        <v>231</v>
      </c>
      <c r="BR4" s="60" t="s">
        <v>0</v>
      </c>
      <c r="BS4" s="60" t="s">
        <v>167</v>
      </c>
      <c r="BT4" s="60" t="s">
        <v>168</v>
      </c>
      <c r="BU4" s="60" t="s">
        <v>169</v>
      </c>
      <c r="BV4" s="60" t="s">
        <v>220</v>
      </c>
      <c r="BW4" s="60" t="s">
        <v>0</v>
      </c>
      <c r="BX4" s="60" t="s">
        <v>87</v>
      </c>
      <c r="BY4" s="60" t="s">
        <v>0</v>
      </c>
      <c r="BZ4" s="60" t="s">
        <v>3</v>
      </c>
      <c r="CA4" s="60" t="s">
        <v>166</v>
      </c>
      <c r="CB4" s="60" t="s">
        <v>0</v>
      </c>
      <c r="CC4" s="61" t="s">
        <v>129</v>
      </c>
      <c r="CD4" s="61" t="s">
        <v>130</v>
      </c>
      <c r="CE4" s="75"/>
      <c r="CF4" s="61" t="s">
        <v>165</v>
      </c>
      <c r="CG4" s="61" t="s">
        <v>132</v>
      </c>
      <c r="CH4" s="61" t="s">
        <v>129</v>
      </c>
      <c r="CI4" s="61" t="s">
        <v>130</v>
      </c>
      <c r="CJ4" s="62" t="s">
        <v>203</v>
      </c>
      <c r="CK4" s="63" t="s">
        <v>204</v>
      </c>
      <c r="CL4" s="63" t="s">
        <v>205</v>
      </c>
      <c r="CM4" s="62" t="s">
        <v>203</v>
      </c>
      <c r="CN4" s="63" t="s">
        <v>204</v>
      </c>
      <c r="CO4" s="63" t="s">
        <v>205</v>
      </c>
      <c r="CP4" s="62" t="s">
        <v>203</v>
      </c>
      <c r="CQ4" s="63" t="s">
        <v>204</v>
      </c>
      <c r="CR4" s="64" t="s">
        <v>205</v>
      </c>
      <c r="CS4" s="75"/>
      <c r="CT4" s="75"/>
      <c r="CU4" s="63" t="s">
        <v>121</v>
      </c>
      <c r="CV4" s="63" t="s">
        <v>106</v>
      </c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69"/>
      <c r="DP4" s="69"/>
      <c r="DQ4" s="54" t="s">
        <v>206</v>
      </c>
      <c r="DR4" s="54" t="s">
        <v>207</v>
      </c>
      <c r="DS4" s="54" t="s">
        <v>209</v>
      </c>
      <c r="DT4" s="54" t="s">
        <v>206</v>
      </c>
      <c r="DU4" s="54" t="s">
        <v>207</v>
      </c>
      <c r="DV4" s="54" t="s">
        <v>209</v>
      </c>
      <c r="DW4" s="54" t="s">
        <v>206</v>
      </c>
      <c r="DX4" s="54" t="s">
        <v>207</v>
      </c>
      <c r="DY4" s="54" t="s">
        <v>209</v>
      </c>
      <c r="DZ4" s="69"/>
      <c r="EA4" s="69"/>
      <c r="EB4" s="54" t="s">
        <v>206</v>
      </c>
      <c r="EC4" s="54" t="s">
        <v>207</v>
      </c>
      <c r="ED4" s="54" t="s">
        <v>209</v>
      </c>
      <c r="EE4" s="54" t="s">
        <v>206</v>
      </c>
      <c r="EF4" s="54" t="s">
        <v>207</v>
      </c>
      <c r="EG4" s="54" t="s">
        <v>209</v>
      </c>
      <c r="EH4" s="54" t="s">
        <v>206</v>
      </c>
      <c r="EI4" s="54" t="s">
        <v>207</v>
      </c>
      <c r="EJ4" s="54" t="s">
        <v>209</v>
      </c>
      <c r="EK4" s="69"/>
      <c r="EL4" s="69"/>
      <c r="EM4" s="54" t="s">
        <v>214</v>
      </c>
      <c r="EN4" s="54" t="s">
        <v>215</v>
      </c>
      <c r="EO4" s="54" t="s">
        <v>221</v>
      </c>
      <c r="EP4" s="54" t="s">
        <v>216</v>
      </c>
      <c r="EQ4" s="69"/>
      <c r="ER4" s="69"/>
      <c r="ES4" s="69"/>
      <c r="ET4" s="69"/>
      <c r="EU4" s="69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65" t="s">
        <v>120</v>
      </c>
      <c r="GP4" s="65" t="s">
        <v>120</v>
      </c>
      <c r="GQ4" s="65" t="s">
        <v>120</v>
      </c>
      <c r="GR4" s="81"/>
      <c r="GS4" s="81"/>
      <c r="GT4" s="81"/>
      <c r="GU4" s="66" t="s">
        <v>110</v>
      </c>
      <c r="GV4" s="66" t="s">
        <v>119</v>
      </c>
      <c r="GW4" s="66" t="s">
        <v>118</v>
      </c>
      <c r="GX4" s="66" t="s">
        <v>117</v>
      </c>
      <c r="GY4" s="66" t="s">
        <v>116</v>
      </c>
      <c r="GZ4" s="66" t="s">
        <v>115</v>
      </c>
      <c r="HA4" s="66" t="s">
        <v>114</v>
      </c>
      <c r="HB4" s="66" t="s">
        <v>113</v>
      </c>
      <c r="HC4" s="66" t="s">
        <v>112</v>
      </c>
      <c r="HD4" s="66" t="s">
        <v>111</v>
      </c>
      <c r="HE4" s="66" t="s">
        <v>109</v>
      </c>
      <c r="HF4" s="66" t="s">
        <v>271</v>
      </c>
      <c r="HG4" s="66" t="s">
        <v>272</v>
      </c>
      <c r="HH4" s="66" t="s">
        <v>273</v>
      </c>
      <c r="HI4" s="80"/>
      <c r="HJ4" s="80"/>
      <c r="HK4" s="80"/>
      <c r="HL4" s="80"/>
    </row>
    <row r="5" spans="1:220" s="57" customFormat="1" ht="42" x14ac:dyDescent="0.15">
      <c r="A5" s="77"/>
      <c r="B5" s="77"/>
      <c r="C5" s="87"/>
      <c r="D5" s="77"/>
      <c r="E5" s="58" t="s">
        <v>276</v>
      </c>
      <c r="F5" s="58" t="s">
        <v>279</v>
      </c>
      <c r="G5" s="58" t="s">
        <v>63</v>
      </c>
      <c r="H5" s="58" t="s">
        <v>277</v>
      </c>
      <c r="I5" s="58" t="s">
        <v>277</v>
      </c>
      <c r="J5" s="58" t="s">
        <v>277</v>
      </c>
      <c r="K5" s="58" t="s">
        <v>278</v>
      </c>
      <c r="L5" s="58" t="s">
        <v>277</v>
      </c>
      <c r="M5" s="58" t="s">
        <v>277</v>
      </c>
      <c r="N5" s="58" t="s">
        <v>277</v>
      </c>
      <c r="O5" s="58" t="s">
        <v>278</v>
      </c>
      <c r="P5" s="55" t="s">
        <v>63</v>
      </c>
      <c r="Q5" s="55" t="s">
        <v>280</v>
      </c>
      <c r="R5" s="55" t="s">
        <v>63</v>
      </c>
      <c r="S5" s="55" t="s">
        <v>63</v>
      </c>
      <c r="T5" s="55" t="s">
        <v>63</v>
      </c>
      <c r="U5" s="60" t="s">
        <v>66</v>
      </c>
      <c r="V5" s="60" t="s">
        <v>66</v>
      </c>
      <c r="W5" s="60" t="s">
        <v>66</v>
      </c>
      <c r="X5" s="60" t="s">
        <v>66</v>
      </c>
      <c r="Y5" s="60" t="s">
        <v>67</v>
      </c>
      <c r="Z5" s="60" t="s">
        <v>281</v>
      </c>
      <c r="AA5" s="60" t="s">
        <v>281</v>
      </c>
      <c r="AB5" s="60" t="s">
        <v>281</v>
      </c>
      <c r="AC5" s="60" t="s">
        <v>281</v>
      </c>
      <c r="AD5" s="60" t="s">
        <v>282</v>
      </c>
      <c r="AE5" s="60" t="s">
        <v>282</v>
      </c>
      <c r="AF5" s="60" t="s">
        <v>282</v>
      </c>
      <c r="AG5" s="60" t="s">
        <v>282</v>
      </c>
      <c r="AH5" s="60" t="s">
        <v>283</v>
      </c>
      <c r="AI5" s="60" t="s">
        <v>283</v>
      </c>
      <c r="AJ5" s="60" t="s">
        <v>284</v>
      </c>
      <c r="AK5" s="60" t="s">
        <v>284</v>
      </c>
      <c r="AL5" s="60" t="s">
        <v>198</v>
      </c>
      <c r="AM5" s="60" t="s">
        <v>285</v>
      </c>
      <c r="AN5" s="60" t="s">
        <v>86</v>
      </c>
      <c r="AO5" s="60" t="s">
        <v>285</v>
      </c>
      <c r="AP5" s="60" t="s">
        <v>236</v>
      </c>
      <c r="AQ5" s="60" t="s">
        <v>236</v>
      </c>
      <c r="AR5" s="60" t="s">
        <v>236</v>
      </c>
      <c r="AS5" s="60" t="s">
        <v>66</v>
      </c>
      <c r="AT5" s="60" t="s">
        <v>66</v>
      </c>
      <c r="AU5" s="60" t="s">
        <v>66</v>
      </c>
      <c r="AV5" s="60" t="s">
        <v>286</v>
      </c>
      <c r="AW5" s="72" t="s">
        <v>281</v>
      </c>
      <c r="AX5" s="72"/>
      <c r="AY5" s="72" t="s">
        <v>281</v>
      </c>
      <c r="AZ5" s="72"/>
      <c r="BA5" s="72" t="s">
        <v>281</v>
      </c>
      <c r="BB5" s="72"/>
      <c r="BC5" s="72" t="s">
        <v>281</v>
      </c>
      <c r="BD5" s="72"/>
      <c r="BE5" s="72" t="s">
        <v>281</v>
      </c>
      <c r="BF5" s="72"/>
      <c r="BG5" s="72" t="s">
        <v>281</v>
      </c>
      <c r="BH5" s="72"/>
      <c r="BI5" s="60" t="s">
        <v>66</v>
      </c>
      <c r="BJ5" s="72" t="s">
        <v>281</v>
      </c>
      <c r="BK5" s="72"/>
      <c r="BL5" s="72" t="s">
        <v>281</v>
      </c>
      <c r="BM5" s="72"/>
      <c r="BN5" s="60" t="s">
        <v>66</v>
      </c>
      <c r="BO5" s="60" t="s">
        <v>66</v>
      </c>
      <c r="BP5" s="60" t="s">
        <v>66</v>
      </c>
      <c r="BQ5" s="60" t="s">
        <v>66</v>
      </c>
      <c r="BR5" s="60" t="s">
        <v>66</v>
      </c>
      <c r="BS5" s="60" t="s">
        <v>66</v>
      </c>
      <c r="BT5" s="60" t="s">
        <v>66</v>
      </c>
      <c r="BU5" s="60" t="s">
        <v>66</v>
      </c>
      <c r="BV5" s="60" t="s">
        <v>66</v>
      </c>
      <c r="BW5" s="60" t="s">
        <v>66</v>
      </c>
      <c r="BX5" s="60" t="s">
        <v>66</v>
      </c>
      <c r="BY5" s="60" t="s">
        <v>66</v>
      </c>
      <c r="BZ5" s="60" t="s">
        <v>66</v>
      </c>
      <c r="CA5" s="60" t="s">
        <v>66</v>
      </c>
      <c r="CB5" s="60" t="s">
        <v>66</v>
      </c>
      <c r="CC5" s="63" t="s">
        <v>66</v>
      </c>
      <c r="CD5" s="63" t="s">
        <v>66</v>
      </c>
      <c r="CE5" s="63" t="s">
        <v>66</v>
      </c>
      <c r="CF5" s="63" t="s">
        <v>66</v>
      </c>
      <c r="CG5" s="63" t="s">
        <v>66</v>
      </c>
      <c r="CH5" s="63" t="s">
        <v>66</v>
      </c>
      <c r="CI5" s="63" t="s">
        <v>66</v>
      </c>
      <c r="CJ5" s="62" t="s">
        <v>280</v>
      </c>
      <c r="CK5" s="63" t="s">
        <v>66</v>
      </c>
      <c r="CL5" s="63" t="s">
        <v>237</v>
      </c>
      <c r="CM5" s="62" t="s">
        <v>280</v>
      </c>
      <c r="CN5" s="63" t="s">
        <v>66</v>
      </c>
      <c r="CO5" s="63" t="s">
        <v>237</v>
      </c>
      <c r="CP5" s="62" t="s">
        <v>280</v>
      </c>
      <c r="CQ5" s="63" t="s">
        <v>66</v>
      </c>
      <c r="CR5" s="63" t="s">
        <v>237</v>
      </c>
      <c r="CS5" s="63" t="s">
        <v>287</v>
      </c>
      <c r="CT5" s="63" t="s">
        <v>64</v>
      </c>
      <c r="CU5" s="63" t="s">
        <v>63</v>
      </c>
      <c r="CV5" s="63" t="s">
        <v>63</v>
      </c>
      <c r="CW5" s="56" t="s">
        <v>288</v>
      </c>
      <c r="CX5" s="56" t="s">
        <v>288</v>
      </c>
      <c r="CY5" s="56" t="s">
        <v>288</v>
      </c>
      <c r="CZ5" s="56" t="s">
        <v>288</v>
      </c>
      <c r="DA5" s="56" t="s">
        <v>289</v>
      </c>
      <c r="DB5" s="56" t="s">
        <v>289</v>
      </c>
      <c r="DC5" s="56" t="s">
        <v>289</v>
      </c>
      <c r="DD5" s="56" t="s">
        <v>289</v>
      </c>
      <c r="DE5" s="56" t="s">
        <v>290</v>
      </c>
      <c r="DF5" s="56" t="s">
        <v>290</v>
      </c>
      <c r="DG5" s="56" t="s">
        <v>290</v>
      </c>
      <c r="DH5" s="56" t="s">
        <v>290</v>
      </c>
      <c r="DI5" s="56" t="s">
        <v>63</v>
      </c>
      <c r="DJ5" s="56" t="s">
        <v>63</v>
      </c>
      <c r="DK5" s="56" t="s">
        <v>291</v>
      </c>
      <c r="DL5" s="56" t="s">
        <v>291</v>
      </c>
      <c r="DM5" s="56" t="s">
        <v>291</v>
      </c>
      <c r="DN5" s="56" t="s">
        <v>291</v>
      </c>
      <c r="DO5" s="54" t="s">
        <v>66</v>
      </c>
      <c r="DP5" s="54" t="s">
        <v>66</v>
      </c>
      <c r="DQ5" s="54" t="s">
        <v>292</v>
      </c>
      <c r="DR5" s="54" t="s">
        <v>208</v>
      </c>
      <c r="DS5" s="54" t="s">
        <v>281</v>
      </c>
      <c r="DT5" s="54" t="s">
        <v>292</v>
      </c>
      <c r="DU5" s="54" t="s">
        <v>208</v>
      </c>
      <c r="DV5" s="54" t="s">
        <v>281</v>
      </c>
      <c r="DW5" s="54" t="s">
        <v>292</v>
      </c>
      <c r="DX5" s="54" t="s">
        <v>208</v>
      </c>
      <c r="DY5" s="54" t="s">
        <v>281</v>
      </c>
      <c r="DZ5" s="54" t="s">
        <v>281</v>
      </c>
      <c r="EA5" s="54" t="s">
        <v>281</v>
      </c>
      <c r="EB5" s="54" t="s">
        <v>292</v>
      </c>
      <c r="EC5" s="54" t="s">
        <v>208</v>
      </c>
      <c r="ED5" s="54" t="s">
        <v>281</v>
      </c>
      <c r="EE5" s="54" t="s">
        <v>292</v>
      </c>
      <c r="EF5" s="54" t="s">
        <v>208</v>
      </c>
      <c r="EG5" s="54" t="s">
        <v>281</v>
      </c>
      <c r="EH5" s="54" t="s">
        <v>292</v>
      </c>
      <c r="EI5" s="54" t="s">
        <v>208</v>
      </c>
      <c r="EJ5" s="54" t="s">
        <v>281</v>
      </c>
      <c r="EK5" s="54" t="s">
        <v>70</v>
      </c>
      <c r="EL5" s="54" t="s">
        <v>70</v>
      </c>
      <c r="EM5" s="54" t="s">
        <v>293</v>
      </c>
      <c r="EN5" s="54" t="s">
        <v>293</v>
      </c>
      <c r="EO5" s="54" t="s">
        <v>293</v>
      </c>
      <c r="EP5" s="54" t="s">
        <v>293</v>
      </c>
      <c r="EQ5" s="54" t="s">
        <v>293</v>
      </c>
      <c r="ER5" s="69" t="s">
        <v>294</v>
      </c>
      <c r="ES5" s="69"/>
      <c r="ET5" s="69" t="s">
        <v>294</v>
      </c>
      <c r="EU5" s="69"/>
      <c r="EV5" s="81" t="s">
        <v>295</v>
      </c>
      <c r="EW5" s="81"/>
      <c r="EX5" s="81"/>
      <c r="EY5" s="81"/>
      <c r="EZ5" s="81"/>
      <c r="FA5" s="81"/>
      <c r="FB5" s="81"/>
      <c r="FC5" s="65" t="s">
        <v>70</v>
      </c>
      <c r="FD5" s="65" t="s">
        <v>280</v>
      </c>
      <c r="FE5" s="81" t="s">
        <v>295</v>
      </c>
      <c r="FF5" s="81"/>
      <c r="FG5" s="81"/>
      <c r="FH5" s="81"/>
      <c r="FI5" s="81"/>
      <c r="FJ5" s="81"/>
      <c r="FK5" s="81"/>
      <c r="FL5" s="65" t="s">
        <v>296</v>
      </c>
      <c r="FM5" s="65" t="s">
        <v>252</v>
      </c>
      <c r="FN5" s="65" t="s">
        <v>67</v>
      </c>
      <c r="FO5" s="81" t="s">
        <v>297</v>
      </c>
      <c r="FP5" s="81"/>
      <c r="FQ5" s="81"/>
      <c r="FR5" s="81"/>
      <c r="FS5" s="81"/>
      <c r="FT5" s="81"/>
      <c r="FU5" s="81"/>
      <c r="FV5" s="81"/>
      <c r="FW5" s="81"/>
      <c r="FX5" s="65" t="s">
        <v>66</v>
      </c>
      <c r="FY5" s="65" t="s">
        <v>79</v>
      </c>
      <c r="FZ5" s="65" t="s">
        <v>79</v>
      </c>
      <c r="GA5" s="65" t="s">
        <v>79</v>
      </c>
      <c r="GB5" s="65" t="s">
        <v>79</v>
      </c>
      <c r="GC5" s="65" t="s">
        <v>298</v>
      </c>
      <c r="GD5" s="65" t="s">
        <v>79</v>
      </c>
      <c r="GE5" s="65" t="s">
        <v>68</v>
      </c>
      <c r="GF5" s="65" t="s">
        <v>79</v>
      </c>
      <c r="GG5" s="65" t="s">
        <v>68</v>
      </c>
      <c r="GH5" s="65" t="s">
        <v>79</v>
      </c>
      <c r="GI5" s="65" t="s">
        <v>68</v>
      </c>
      <c r="GJ5" s="65" t="s">
        <v>79</v>
      </c>
      <c r="GK5" s="65" t="s">
        <v>68</v>
      </c>
      <c r="GL5" s="65" t="s">
        <v>298</v>
      </c>
      <c r="GM5" s="65" t="s">
        <v>299</v>
      </c>
      <c r="GN5" s="65" t="s">
        <v>296</v>
      </c>
      <c r="GO5" s="65" t="s">
        <v>296</v>
      </c>
      <c r="GP5" s="65" t="s">
        <v>296</v>
      </c>
      <c r="GQ5" s="65" t="s">
        <v>296</v>
      </c>
      <c r="GR5" s="65" t="s">
        <v>79</v>
      </c>
      <c r="GS5" s="65" t="s">
        <v>300</v>
      </c>
      <c r="GT5" s="65" t="s">
        <v>79</v>
      </c>
      <c r="GU5" s="66" t="s">
        <v>66</v>
      </c>
      <c r="GV5" s="66" t="s">
        <v>66</v>
      </c>
      <c r="GW5" s="66" t="s">
        <v>66</v>
      </c>
      <c r="GX5" s="66" t="s">
        <v>66</v>
      </c>
      <c r="GY5" s="66" t="s">
        <v>66</v>
      </c>
      <c r="GZ5" s="66" t="s">
        <v>66</v>
      </c>
      <c r="HA5" s="66" t="s">
        <v>66</v>
      </c>
      <c r="HB5" s="66" t="s">
        <v>66</v>
      </c>
      <c r="HC5" s="66" t="s">
        <v>66</v>
      </c>
      <c r="HD5" s="66" t="s">
        <v>66</v>
      </c>
      <c r="HE5" s="66" t="s">
        <v>66</v>
      </c>
      <c r="HF5" s="66" t="s">
        <v>66</v>
      </c>
      <c r="HG5" s="66" t="s">
        <v>66</v>
      </c>
      <c r="HH5" s="66" t="s">
        <v>66</v>
      </c>
      <c r="HI5" s="66" t="s">
        <v>301</v>
      </c>
      <c r="HJ5" s="66" t="s">
        <v>301</v>
      </c>
      <c r="HK5" s="66" t="s">
        <v>301</v>
      </c>
      <c r="HL5" s="66" t="s">
        <v>301</v>
      </c>
    </row>
    <row r="6" spans="1:220" s="49" customFormat="1" ht="10.5" x14ac:dyDescent="0.15">
      <c r="A6" s="40">
        <v>98</v>
      </c>
      <c r="B6" s="40">
        <v>1</v>
      </c>
      <c r="C6" s="40" t="s">
        <v>253</v>
      </c>
      <c r="D6" s="40" t="s">
        <v>254</v>
      </c>
      <c r="E6" s="41">
        <v>450000000</v>
      </c>
      <c r="F6" s="41">
        <v>450000000</v>
      </c>
      <c r="G6" s="42" t="s">
        <v>44</v>
      </c>
      <c r="H6" s="43"/>
      <c r="I6" s="43"/>
      <c r="J6" s="43"/>
      <c r="K6" s="43"/>
      <c r="L6" s="43"/>
      <c r="M6" s="43"/>
      <c r="N6" s="43"/>
      <c r="O6" s="43">
        <v>5.1999999999999998E-2</v>
      </c>
      <c r="P6" s="41"/>
      <c r="Q6" s="42"/>
      <c r="R6" s="41"/>
      <c r="S6" s="41"/>
      <c r="T6" s="41"/>
      <c r="U6" s="43"/>
      <c r="V6" s="43"/>
      <c r="W6" s="43"/>
      <c r="X6" s="43"/>
      <c r="Y6" s="44"/>
      <c r="Z6" s="45"/>
      <c r="AA6" s="45"/>
      <c r="AB6" s="45"/>
      <c r="AC6" s="45"/>
      <c r="AD6" s="45"/>
      <c r="AE6" s="45"/>
      <c r="AF6" s="45"/>
      <c r="AG6" s="45"/>
      <c r="AH6" s="43"/>
      <c r="AI6" s="43"/>
      <c r="AJ6" s="46"/>
      <c r="AK6" s="46"/>
      <c r="AL6" s="46"/>
      <c r="AM6" s="42"/>
      <c r="AN6" s="46"/>
      <c r="AO6" s="42"/>
      <c r="AP6" s="45"/>
      <c r="AQ6" s="45"/>
      <c r="AR6" s="45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7"/>
      <c r="CD6" s="47"/>
      <c r="CE6" s="47"/>
      <c r="CF6" s="47"/>
      <c r="CG6" s="47"/>
      <c r="CH6" s="47"/>
      <c r="CI6" s="47"/>
      <c r="CJ6" s="42"/>
      <c r="CK6" s="45"/>
      <c r="CL6" s="48"/>
      <c r="CM6" s="42"/>
      <c r="CN6" s="45"/>
      <c r="CO6" s="48"/>
      <c r="CP6" s="42"/>
      <c r="CQ6" s="45"/>
      <c r="CR6" s="48"/>
      <c r="CS6" s="45"/>
      <c r="CT6" s="45"/>
      <c r="CU6" s="40"/>
      <c r="CV6" s="40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0"/>
      <c r="DJ6" s="40"/>
      <c r="DK6" s="41"/>
      <c r="DL6" s="41"/>
      <c r="DM6" s="41"/>
      <c r="DN6" s="41"/>
      <c r="DO6" s="45"/>
      <c r="DP6" s="45"/>
      <c r="DQ6" s="40"/>
      <c r="DR6" s="40"/>
      <c r="DS6" s="45"/>
      <c r="DT6" s="40"/>
      <c r="DU6" s="40"/>
      <c r="DV6" s="45"/>
      <c r="DW6" s="40"/>
      <c r="DX6" s="40"/>
      <c r="DY6" s="45"/>
      <c r="DZ6" s="45"/>
      <c r="EA6" s="45"/>
      <c r="EB6" s="40"/>
      <c r="EC6" s="40"/>
      <c r="ED6" s="45"/>
      <c r="EE6" s="40"/>
      <c r="EF6" s="40"/>
      <c r="EG6" s="45"/>
      <c r="EH6" s="40"/>
      <c r="EI6" s="40"/>
      <c r="EJ6" s="45"/>
      <c r="EK6" s="41"/>
      <c r="EL6" s="41"/>
      <c r="EM6" s="41"/>
      <c r="EN6" s="41"/>
      <c r="EO6" s="41"/>
      <c r="EP6" s="41"/>
      <c r="EQ6" s="41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1"/>
      <c r="FD6" s="40"/>
      <c r="FE6" s="45"/>
      <c r="FF6" s="45"/>
      <c r="FG6" s="45"/>
      <c r="FH6" s="45"/>
      <c r="FI6" s="45"/>
      <c r="FJ6" s="45"/>
      <c r="FK6" s="45"/>
      <c r="FL6" s="45"/>
      <c r="FM6" s="42"/>
      <c r="FN6" s="40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5"/>
      <c r="GO6" s="45"/>
      <c r="GP6" s="45"/>
      <c r="GQ6" s="45"/>
      <c r="GR6" s="40"/>
      <c r="GS6" s="40"/>
      <c r="GT6" s="40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</row>
    <row r="7" spans="1:220" s="49" customFormat="1" ht="10.5" x14ac:dyDescent="0.15">
      <c r="A7" s="40">
        <v>98</v>
      </c>
      <c r="B7" s="40">
        <v>2</v>
      </c>
      <c r="C7" s="40" t="s">
        <v>255</v>
      </c>
      <c r="D7" s="40" t="s">
        <v>256</v>
      </c>
      <c r="E7" s="41">
        <v>1380000000</v>
      </c>
      <c r="F7" s="41">
        <v>1215000000</v>
      </c>
      <c r="G7" s="42" t="s">
        <v>44</v>
      </c>
      <c r="H7" s="43"/>
      <c r="I7" s="43"/>
      <c r="J7" s="43"/>
      <c r="K7" s="43"/>
      <c r="L7" s="43"/>
      <c r="M7" s="43"/>
      <c r="N7" s="43"/>
      <c r="O7" s="43">
        <v>5.0000000000000001E-4</v>
      </c>
      <c r="P7" s="41" t="s">
        <v>92</v>
      </c>
      <c r="Q7" s="42"/>
      <c r="R7" s="41" t="s">
        <v>57</v>
      </c>
      <c r="S7" s="41" t="s">
        <v>164</v>
      </c>
      <c r="T7" s="41" t="s">
        <v>95</v>
      </c>
      <c r="U7" s="43">
        <v>0</v>
      </c>
      <c r="V7" s="43">
        <v>0</v>
      </c>
      <c r="W7" s="43">
        <v>3.5000000000000001E-3</v>
      </c>
      <c r="X7" s="43">
        <v>5.0000000000000001E-4</v>
      </c>
      <c r="Y7" s="44">
        <v>0</v>
      </c>
      <c r="Z7" s="45"/>
      <c r="AA7" s="45"/>
      <c r="AB7" s="45"/>
      <c r="AC7" s="45"/>
      <c r="AD7" s="45"/>
      <c r="AE7" s="45"/>
      <c r="AF7" s="45"/>
      <c r="AG7" s="45"/>
      <c r="AH7" s="43"/>
      <c r="AI7" s="43"/>
      <c r="AJ7" s="46"/>
      <c r="AK7" s="46"/>
      <c r="AL7" s="46"/>
      <c r="AM7" s="42"/>
      <c r="AN7" s="46"/>
      <c r="AO7" s="42"/>
      <c r="AP7" s="45"/>
      <c r="AQ7" s="45"/>
      <c r="AR7" s="45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5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0.1714</v>
      </c>
      <c r="BY7" s="45">
        <v>0</v>
      </c>
      <c r="BZ7" s="45">
        <v>0</v>
      </c>
      <c r="CA7" s="45">
        <v>0</v>
      </c>
      <c r="CB7" s="45">
        <v>0</v>
      </c>
      <c r="CC7" s="47">
        <v>0</v>
      </c>
      <c r="CD7" s="47">
        <v>0</v>
      </c>
      <c r="CE7" s="47">
        <v>-0.11921329622824475</v>
      </c>
      <c r="CF7" s="47">
        <v>3.1413287211917086E-2</v>
      </c>
      <c r="CG7" s="47">
        <v>-6.2826574423834172E-2</v>
      </c>
      <c r="CH7" s="47">
        <v>1.8150115909655495E-2</v>
      </c>
      <c r="CI7" s="47">
        <v>-1.8150115909655495E-2</v>
      </c>
      <c r="CJ7" s="42"/>
      <c r="CK7" s="45"/>
      <c r="CL7" s="48"/>
      <c r="CM7" s="42"/>
      <c r="CN7" s="45"/>
      <c r="CO7" s="48"/>
      <c r="CP7" s="42"/>
      <c r="CQ7" s="45"/>
      <c r="CR7" s="48"/>
      <c r="CS7" s="45">
        <v>6.1435746515436998E-2</v>
      </c>
      <c r="CT7" s="45">
        <v>6.0937435587374397E-2</v>
      </c>
      <c r="CU7" s="40">
        <v>4</v>
      </c>
      <c r="CV7" s="40">
        <v>5</v>
      </c>
      <c r="CW7" s="41"/>
      <c r="CX7" s="41"/>
      <c r="CY7" s="41"/>
      <c r="CZ7" s="41"/>
      <c r="DA7" s="41"/>
      <c r="DB7" s="41"/>
      <c r="DC7" s="41"/>
      <c r="DD7" s="41"/>
      <c r="DE7" s="41">
        <v>165000000</v>
      </c>
      <c r="DF7" s="41">
        <v>136000000</v>
      </c>
      <c r="DG7" s="41">
        <v>270500000</v>
      </c>
      <c r="DH7" s="41">
        <v>203000000</v>
      </c>
      <c r="DI7" s="40" t="s">
        <v>40</v>
      </c>
      <c r="DJ7" s="40" t="s">
        <v>41</v>
      </c>
      <c r="DK7" s="41"/>
      <c r="DL7" s="41"/>
      <c r="DM7" s="41"/>
      <c r="DN7" s="41"/>
      <c r="DO7" s="45">
        <v>0</v>
      </c>
      <c r="DP7" s="45">
        <v>8.0000000000000004E-4</v>
      </c>
      <c r="DQ7" s="40" t="s">
        <v>259</v>
      </c>
      <c r="DR7" s="40" t="s">
        <v>260</v>
      </c>
      <c r="DS7" s="45">
        <v>8.0000000000000004E-4</v>
      </c>
      <c r="DT7" s="40"/>
      <c r="DU7" s="40"/>
      <c r="DV7" s="45"/>
      <c r="DW7" s="40"/>
      <c r="DX7" s="40"/>
      <c r="DY7" s="45"/>
      <c r="DZ7" s="45">
        <v>9.7000000000000003E-3</v>
      </c>
      <c r="EA7" s="45">
        <v>4.3E-3</v>
      </c>
      <c r="EB7" s="40" t="s">
        <v>261</v>
      </c>
      <c r="EC7" s="40" t="s">
        <v>262</v>
      </c>
      <c r="ED7" s="45">
        <v>9.7000000000000003E-3</v>
      </c>
      <c r="EE7" s="40" t="s">
        <v>259</v>
      </c>
      <c r="EF7" s="40" t="s">
        <v>260</v>
      </c>
      <c r="EG7" s="45">
        <v>4.1999999999999997E-3</v>
      </c>
      <c r="EH7" s="40"/>
      <c r="EI7" s="40"/>
      <c r="EJ7" s="45"/>
      <c r="EK7" s="41">
        <v>180000000</v>
      </c>
      <c r="EL7" s="41"/>
      <c r="EM7" s="41"/>
      <c r="EN7" s="41"/>
      <c r="EO7" s="41"/>
      <c r="EP7" s="41"/>
      <c r="EQ7" s="41"/>
      <c r="ER7" s="45">
        <v>0</v>
      </c>
      <c r="ES7" s="45">
        <v>1</v>
      </c>
      <c r="ET7" s="45">
        <v>0.60450000000000004</v>
      </c>
      <c r="EU7" s="45">
        <v>0.39550000000000002</v>
      </c>
      <c r="EV7" s="45">
        <v>0.497</v>
      </c>
      <c r="EW7" s="45">
        <v>0.32500000000000001</v>
      </c>
      <c r="EX7" s="45">
        <v>0.14000000000000001</v>
      </c>
      <c r="EY7" s="45">
        <v>0</v>
      </c>
      <c r="EZ7" s="45">
        <v>0</v>
      </c>
      <c r="FA7" s="45">
        <v>3.7999999999999999E-2</v>
      </c>
      <c r="FB7" s="45">
        <v>0</v>
      </c>
      <c r="FC7" s="41">
        <v>39000000</v>
      </c>
      <c r="FD7" s="40"/>
      <c r="FE7" s="45"/>
      <c r="FF7" s="45"/>
      <c r="FG7" s="45"/>
      <c r="FH7" s="45"/>
      <c r="FI7" s="45"/>
      <c r="FJ7" s="45"/>
      <c r="FK7" s="45"/>
      <c r="FL7" s="45">
        <v>0.05</v>
      </c>
      <c r="FM7" s="42" t="s">
        <v>305</v>
      </c>
      <c r="FN7" s="40">
        <v>0</v>
      </c>
      <c r="FO7" s="45">
        <v>0</v>
      </c>
      <c r="FP7" s="45">
        <v>0</v>
      </c>
      <c r="FQ7" s="45">
        <v>1.55E-2</v>
      </c>
      <c r="FR7" s="45">
        <v>0.92420000000000002</v>
      </c>
      <c r="FS7" s="45">
        <v>2.5100000000000001E-2</v>
      </c>
      <c r="FT7" s="45">
        <v>3.4500000000000003E-2</v>
      </c>
      <c r="FU7" s="45">
        <v>0</v>
      </c>
      <c r="FV7" s="45">
        <v>6.9999999999999999E-4</v>
      </c>
      <c r="FW7" s="45">
        <v>0</v>
      </c>
      <c r="FX7" s="45">
        <v>0.5282</v>
      </c>
      <c r="FY7" s="40" t="s">
        <v>40</v>
      </c>
      <c r="FZ7" s="40" t="s">
        <v>40</v>
      </c>
      <c r="GA7" s="40" t="s">
        <v>41</v>
      </c>
      <c r="GB7" s="40" t="s">
        <v>40</v>
      </c>
      <c r="GC7" s="40"/>
      <c r="GD7" s="40" t="s">
        <v>41</v>
      </c>
      <c r="GE7" s="40"/>
      <c r="GF7" s="40" t="s">
        <v>40</v>
      </c>
      <c r="GG7" s="40">
        <v>1</v>
      </c>
      <c r="GH7" s="40" t="s">
        <v>41</v>
      </c>
      <c r="GI7" s="40"/>
      <c r="GJ7" s="40" t="s">
        <v>41</v>
      </c>
      <c r="GK7" s="40"/>
      <c r="GL7" s="40"/>
      <c r="GM7" s="40"/>
      <c r="GN7" s="45">
        <v>0</v>
      </c>
      <c r="GO7" s="45">
        <v>0</v>
      </c>
      <c r="GP7" s="45">
        <v>1.03E-2</v>
      </c>
      <c r="GQ7" s="45">
        <v>2.9999999999999997E-4</v>
      </c>
      <c r="GR7" s="40" t="s">
        <v>41</v>
      </c>
      <c r="GS7" s="40"/>
      <c r="GT7" s="40" t="s">
        <v>40</v>
      </c>
      <c r="GU7" s="45">
        <v>2.8E-3</v>
      </c>
      <c r="GV7" s="45">
        <v>0</v>
      </c>
      <c r="GW7" s="45">
        <v>1.6000000000000001E-3</v>
      </c>
      <c r="GX7" s="45">
        <v>0.8861</v>
      </c>
      <c r="GY7" s="45">
        <v>7.4999999999999997E-3</v>
      </c>
      <c r="GZ7" s="45">
        <v>1.1999999999999999E-3</v>
      </c>
      <c r="HA7" s="45">
        <v>2.9999999999999997E-4</v>
      </c>
      <c r="HB7" s="45">
        <v>0</v>
      </c>
      <c r="HC7" s="45">
        <v>0</v>
      </c>
      <c r="HD7" s="45">
        <v>2.0000000000000001E-4</v>
      </c>
      <c r="HE7" s="45">
        <v>0.51700000000000002</v>
      </c>
      <c r="HF7" s="45">
        <v>0.1721</v>
      </c>
      <c r="HG7" s="45">
        <v>0.14499999999999999</v>
      </c>
      <c r="HH7" s="45">
        <v>6.59E-2</v>
      </c>
      <c r="HI7" s="45">
        <v>0</v>
      </c>
      <c r="HJ7" s="45">
        <v>0</v>
      </c>
      <c r="HK7" s="45">
        <v>0</v>
      </c>
      <c r="HL7" s="45">
        <v>0</v>
      </c>
    </row>
    <row r="8" spans="1:220" s="49" customFormat="1" ht="10.5" x14ac:dyDescent="0.15">
      <c r="A8" s="40">
        <v>98</v>
      </c>
      <c r="B8" s="40">
        <v>3</v>
      </c>
      <c r="C8" s="40" t="s">
        <v>257</v>
      </c>
      <c r="D8" s="40" t="s">
        <v>254</v>
      </c>
      <c r="E8" s="41">
        <v>615000000</v>
      </c>
      <c r="F8" s="41">
        <v>615000000</v>
      </c>
      <c r="G8" s="42" t="s">
        <v>47</v>
      </c>
      <c r="H8" s="43">
        <v>0</v>
      </c>
      <c r="I8" s="43"/>
      <c r="J8" s="43">
        <v>2</v>
      </c>
      <c r="K8" s="43">
        <v>0.1749</v>
      </c>
      <c r="L8" s="43">
        <v>0</v>
      </c>
      <c r="M8" s="43"/>
      <c r="N8" s="43">
        <v>1</v>
      </c>
      <c r="O8" s="43">
        <v>0.1588</v>
      </c>
      <c r="P8" s="41" t="s">
        <v>3</v>
      </c>
      <c r="Q8" s="42"/>
      <c r="R8" s="41" t="s">
        <v>57</v>
      </c>
      <c r="S8" s="41" t="s">
        <v>163</v>
      </c>
      <c r="T8" s="41" t="s">
        <v>94</v>
      </c>
      <c r="U8" s="43"/>
      <c r="V8" s="43"/>
      <c r="W8" s="43"/>
      <c r="X8" s="43"/>
      <c r="Y8" s="44"/>
      <c r="Z8" s="45">
        <v>0.1</v>
      </c>
      <c r="AA8" s="45">
        <v>0.08</v>
      </c>
      <c r="AB8" s="45">
        <v>0.15</v>
      </c>
      <c r="AC8" s="45">
        <v>0.125</v>
      </c>
      <c r="AD8" s="45">
        <v>1.2112000000000001</v>
      </c>
      <c r="AE8" s="45">
        <v>0.98640000000000005</v>
      </c>
      <c r="AF8" s="45">
        <v>1.3319000000000001</v>
      </c>
      <c r="AG8" s="45">
        <v>1.1451</v>
      </c>
      <c r="AH8" s="43">
        <v>1.9</v>
      </c>
      <c r="AI8" s="43"/>
      <c r="AJ8" s="46">
        <v>0</v>
      </c>
      <c r="AK8" s="46"/>
      <c r="AL8" s="46">
        <v>0</v>
      </c>
      <c r="AM8" s="42"/>
      <c r="AN8" s="46">
        <v>5</v>
      </c>
      <c r="AO8" s="42" t="s">
        <v>263</v>
      </c>
      <c r="AP8" s="45">
        <v>0.2</v>
      </c>
      <c r="AQ8" s="45">
        <v>0.5</v>
      </c>
      <c r="AR8" s="45">
        <v>0.35</v>
      </c>
      <c r="AS8" s="43">
        <v>0.1032</v>
      </c>
      <c r="AT8" s="43">
        <v>0.30070000000000002</v>
      </c>
      <c r="AU8" s="43">
        <v>0.1749</v>
      </c>
      <c r="AV8" s="43">
        <v>0.21759999999999999</v>
      </c>
      <c r="AW8" s="43">
        <v>0.21759999999999999</v>
      </c>
      <c r="AX8" s="43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5">
        <v>0</v>
      </c>
      <c r="BP8" s="45">
        <v>0.21640000000000001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1.1999999999999999E-3</v>
      </c>
      <c r="CA8" s="45">
        <v>0</v>
      </c>
      <c r="CB8" s="45">
        <v>0</v>
      </c>
      <c r="CC8" s="47">
        <v>-0.4128</v>
      </c>
      <c r="CD8" s="47">
        <v>0.438</v>
      </c>
      <c r="CE8" s="47">
        <v>8.9999999999999998E-4</v>
      </c>
      <c r="CF8" s="47">
        <v>0</v>
      </c>
      <c r="CG8" s="47">
        <v>0</v>
      </c>
      <c r="CH8" s="47">
        <v>0</v>
      </c>
      <c r="CI8" s="47">
        <v>5.0235512430479523E-22</v>
      </c>
      <c r="CJ8" s="42" t="s">
        <v>264</v>
      </c>
      <c r="CK8" s="45">
        <v>-0.27500000000000002</v>
      </c>
      <c r="CL8" s="48">
        <v>10</v>
      </c>
      <c r="CM8" s="42" t="s">
        <v>265</v>
      </c>
      <c r="CN8" s="45">
        <v>-0.16500000000000001</v>
      </c>
      <c r="CO8" s="48">
        <v>5</v>
      </c>
      <c r="CP8" s="42" t="s">
        <v>266</v>
      </c>
      <c r="CQ8" s="45">
        <v>-0.34399999999999997</v>
      </c>
      <c r="CR8" s="48">
        <v>20</v>
      </c>
      <c r="CS8" s="45">
        <v>0.289769621027056</v>
      </c>
      <c r="CT8" s="45">
        <v>3.1021508508611184E-2</v>
      </c>
      <c r="CU8" s="40">
        <v>6</v>
      </c>
      <c r="CV8" s="40">
        <v>6</v>
      </c>
      <c r="CW8" s="41"/>
      <c r="CX8" s="41"/>
      <c r="CY8" s="41"/>
      <c r="CZ8" s="41"/>
      <c r="DA8" s="41"/>
      <c r="DB8" s="41"/>
      <c r="DC8" s="41"/>
      <c r="DD8" s="41"/>
      <c r="DE8" s="41">
        <v>0</v>
      </c>
      <c r="DF8" s="41">
        <v>0</v>
      </c>
      <c r="DG8" s="41">
        <v>14050000</v>
      </c>
      <c r="DH8" s="41">
        <v>1100000</v>
      </c>
      <c r="DI8" s="40" t="s">
        <v>41</v>
      </c>
      <c r="DJ8" s="40" t="s">
        <v>41</v>
      </c>
      <c r="DK8" s="41"/>
      <c r="DL8" s="41"/>
      <c r="DM8" s="41"/>
      <c r="DN8" s="41"/>
      <c r="DO8" s="45"/>
      <c r="DP8" s="45"/>
      <c r="DQ8" s="40"/>
      <c r="DR8" s="40"/>
      <c r="DS8" s="45"/>
      <c r="DT8" s="40"/>
      <c r="DU8" s="40"/>
      <c r="DV8" s="45"/>
      <c r="DW8" s="40"/>
      <c r="DX8" s="40"/>
      <c r="DY8" s="45"/>
      <c r="DZ8" s="45"/>
      <c r="EA8" s="45"/>
      <c r="EB8" s="40"/>
      <c r="EC8" s="40"/>
      <c r="ED8" s="45"/>
      <c r="EE8" s="40"/>
      <c r="EF8" s="40"/>
      <c r="EG8" s="45"/>
      <c r="EH8" s="40"/>
      <c r="EI8" s="40"/>
      <c r="EJ8" s="45"/>
      <c r="EK8" s="41"/>
      <c r="EL8" s="41"/>
      <c r="EM8" s="41"/>
      <c r="EN8" s="41"/>
      <c r="EO8" s="41"/>
      <c r="EP8" s="41"/>
      <c r="EQ8" s="41"/>
      <c r="ER8" s="45">
        <v>1</v>
      </c>
      <c r="ES8" s="45">
        <v>0</v>
      </c>
      <c r="ET8" s="45"/>
      <c r="EU8" s="45"/>
      <c r="EV8" s="45">
        <v>6.8699999999999997E-2</v>
      </c>
      <c r="EW8" s="45">
        <v>0.73740000000000006</v>
      </c>
      <c r="EX8" s="45">
        <v>0.1206</v>
      </c>
      <c r="EY8" s="45">
        <v>5.6599999999999998E-2</v>
      </c>
      <c r="EZ8" s="45">
        <v>5.7000000000000002E-3</v>
      </c>
      <c r="FA8" s="45">
        <v>0</v>
      </c>
      <c r="FB8" s="45">
        <v>1.0999999999999999E-2</v>
      </c>
      <c r="FC8" s="41">
        <v>6235386</v>
      </c>
      <c r="FD8" s="40"/>
      <c r="FE8" s="45"/>
      <c r="FF8" s="45"/>
      <c r="FG8" s="45"/>
      <c r="FH8" s="45"/>
      <c r="FI8" s="45"/>
      <c r="FJ8" s="45"/>
      <c r="FK8" s="45"/>
      <c r="FL8" s="45">
        <v>4.2599999999999999E-2</v>
      </c>
      <c r="FM8" s="42" t="s">
        <v>306</v>
      </c>
      <c r="FN8" s="40">
        <v>1</v>
      </c>
      <c r="FO8" s="45">
        <v>0.25</v>
      </c>
      <c r="FP8" s="45">
        <v>0.2</v>
      </c>
      <c r="FQ8" s="45">
        <v>0.3</v>
      </c>
      <c r="FR8" s="45">
        <v>0.15</v>
      </c>
      <c r="FS8" s="45">
        <v>0.1</v>
      </c>
      <c r="FT8" s="45">
        <v>0</v>
      </c>
      <c r="FU8" s="45">
        <v>0</v>
      </c>
      <c r="FV8" s="45">
        <v>0</v>
      </c>
      <c r="FW8" s="45">
        <v>0</v>
      </c>
      <c r="FX8" s="45">
        <v>0.6</v>
      </c>
      <c r="FY8" s="40" t="s">
        <v>40</v>
      </c>
      <c r="FZ8" s="40" t="s">
        <v>41</v>
      </c>
      <c r="GA8" s="40" t="s">
        <v>40</v>
      </c>
      <c r="GB8" s="40" t="s">
        <v>40</v>
      </c>
      <c r="GC8" s="40"/>
      <c r="GD8" s="40" t="s">
        <v>41</v>
      </c>
      <c r="GE8" s="40"/>
      <c r="GF8" s="40" t="s">
        <v>41</v>
      </c>
      <c r="GG8" s="40"/>
      <c r="GH8" s="40" t="s">
        <v>40</v>
      </c>
      <c r="GI8" s="40">
        <v>17</v>
      </c>
      <c r="GJ8" s="40" t="s">
        <v>41</v>
      </c>
      <c r="GK8" s="40"/>
      <c r="GL8" s="40"/>
      <c r="GM8" s="40"/>
      <c r="GN8" s="45">
        <v>0</v>
      </c>
      <c r="GO8" s="45">
        <v>0</v>
      </c>
      <c r="GP8" s="45">
        <v>3.9800000000000002E-2</v>
      </c>
      <c r="GQ8" s="45">
        <v>5.9999999999999995E-4</v>
      </c>
      <c r="GR8" s="40" t="s">
        <v>41</v>
      </c>
      <c r="GS8" s="40"/>
      <c r="GT8" s="40" t="s">
        <v>40</v>
      </c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>
        <v>0</v>
      </c>
      <c r="HJ8" s="45">
        <v>0</v>
      </c>
      <c r="HK8" s="45">
        <v>0</v>
      </c>
      <c r="HL8" s="45">
        <v>0</v>
      </c>
    </row>
    <row r="9" spans="1:220" s="49" customFormat="1" ht="10.5" x14ac:dyDescent="0.15">
      <c r="A9" s="40">
        <v>98</v>
      </c>
      <c r="B9" s="40">
        <v>4</v>
      </c>
      <c r="C9" s="40" t="s">
        <v>258</v>
      </c>
      <c r="D9" s="40" t="s">
        <v>256</v>
      </c>
      <c r="E9" s="41">
        <v>0</v>
      </c>
      <c r="F9" s="41">
        <v>0</v>
      </c>
      <c r="G9" s="42" t="s">
        <v>47</v>
      </c>
      <c r="H9" s="43">
        <v>0</v>
      </c>
      <c r="I9" s="43"/>
      <c r="J9" s="43">
        <v>2</v>
      </c>
      <c r="K9" s="43">
        <v>0</v>
      </c>
      <c r="L9" s="43">
        <v>0</v>
      </c>
      <c r="M9" s="43"/>
      <c r="N9" s="43">
        <v>1</v>
      </c>
      <c r="O9" s="43">
        <v>0</v>
      </c>
      <c r="P9" s="41"/>
      <c r="Q9" s="42"/>
      <c r="R9" s="41"/>
      <c r="S9" s="41"/>
      <c r="T9" s="41"/>
      <c r="U9" s="43"/>
      <c r="V9" s="43"/>
      <c r="W9" s="43"/>
      <c r="X9" s="43"/>
      <c r="Y9" s="44"/>
      <c r="Z9" s="45"/>
      <c r="AA9" s="45"/>
      <c r="AB9" s="45"/>
      <c r="AC9" s="45"/>
      <c r="AD9" s="45"/>
      <c r="AE9" s="45"/>
      <c r="AF9" s="45"/>
      <c r="AG9" s="45"/>
      <c r="AH9" s="43"/>
      <c r="AI9" s="43"/>
      <c r="AJ9" s="46"/>
      <c r="AK9" s="46"/>
      <c r="AL9" s="46"/>
      <c r="AM9" s="42"/>
      <c r="AN9" s="46"/>
      <c r="AO9" s="42"/>
      <c r="AP9" s="45"/>
      <c r="AQ9" s="45"/>
      <c r="AR9" s="45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7"/>
      <c r="CD9" s="47"/>
      <c r="CE9" s="47"/>
      <c r="CF9" s="47"/>
      <c r="CG9" s="47"/>
      <c r="CH9" s="47"/>
      <c r="CI9" s="47"/>
      <c r="CJ9" s="42"/>
      <c r="CK9" s="45"/>
      <c r="CL9" s="48"/>
      <c r="CM9" s="42"/>
      <c r="CN9" s="45"/>
      <c r="CO9" s="48"/>
      <c r="CP9" s="42"/>
      <c r="CQ9" s="45"/>
      <c r="CR9" s="48"/>
      <c r="CS9" s="45"/>
      <c r="CT9" s="45"/>
      <c r="CU9" s="40"/>
      <c r="CV9" s="40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0"/>
      <c r="DJ9" s="40"/>
      <c r="DK9" s="41"/>
      <c r="DL9" s="41"/>
      <c r="DM9" s="41"/>
      <c r="DN9" s="41"/>
      <c r="DO9" s="45"/>
      <c r="DP9" s="45"/>
      <c r="DQ9" s="40"/>
      <c r="DR9" s="40"/>
      <c r="DS9" s="45"/>
      <c r="DT9" s="40"/>
      <c r="DU9" s="40"/>
      <c r="DV9" s="45"/>
      <c r="DW9" s="40"/>
      <c r="DX9" s="40"/>
      <c r="DY9" s="45"/>
      <c r="DZ9" s="45"/>
      <c r="EA9" s="45"/>
      <c r="EB9" s="40"/>
      <c r="EC9" s="40"/>
      <c r="ED9" s="45"/>
      <c r="EE9" s="40"/>
      <c r="EF9" s="40"/>
      <c r="EG9" s="45"/>
      <c r="EH9" s="40"/>
      <c r="EI9" s="40"/>
      <c r="EJ9" s="45"/>
      <c r="EK9" s="41"/>
      <c r="EL9" s="41"/>
      <c r="EM9" s="41"/>
      <c r="EN9" s="41"/>
      <c r="EO9" s="41"/>
      <c r="EP9" s="41"/>
      <c r="EQ9" s="41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1"/>
      <c r="FD9" s="40"/>
      <c r="FE9" s="45"/>
      <c r="FF9" s="45"/>
      <c r="FG9" s="45"/>
      <c r="FH9" s="45"/>
      <c r="FI9" s="45"/>
      <c r="FJ9" s="45"/>
      <c r="FK9" s="45"/>
      <c r="FL9" s="45"/>
      <c r="FM9" s="42"/>
      <c r="FN9" s="40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5"/>
      <c r="GO9" s="45"/>
      <c r="GP9" s="45"/>
      <c r="GQ9" s="45"/>
      <c r="GR9" s="40"/>
      <c r="GS9" s="40"/>
      <c r="GT9" s="40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</row>
    <row r="10" spans="1:220" s="49" customFormat="1" ht="10.5" x14ac:dyDescent="0.15">
      <c r="A10" s="40"/>
      <c r="B10" s="40"/>
      <c r="C10" s="40"/>
      <c r="D10" s="40"/>
      <c r="E10" s="41"/>
      <c r="F10" s="41"/>
      <c r="G10" s="42"/>
      <c r="H10" s="43"/>
      <c r="I10" s="43"/>
      <c r="J10" s="43"/>
      <c r="K10" s="43"/>
      <c r="L10" s="43"/>
      <c r="M10" s="43"/>
      <c r="N10" s="43"/>
      <c r="O10" s="43"/>
      <c r="P10" s="41"/>
      <c r="Q10" s="42"/>
      <c r="R10" s="41"/>
      <c r="S10" s="41"/>
      <c r="T10" s="41"/>
      <c r="U10" s="43"/>
      <c r="V10" s="43"/>
      <c r="W10" s="43"/>
      <c r="X10" s="43"/>
      <c r="Y10" s="44"/>
      <c r="Z10" s="45"/>
      <c r="AA10" s="45"/>
      <c r="AB10" s="45"/>
      <c r="AC10" s="45"/>
      <c r="AD10" s="45"/>
      <c r="AE10" s="45"/>
      <c r="AF10" s="45"/>
      <c r="AG10" s="45"/>
      <c r="AH10" s="43"/>
      <c r="AI10" s="43"/>
      <c r="AJ10" s="46"/>
      <c r="AK10" s="46"/>
      <c r="AL10" s="46"/>
      <c r="AM10" s="42"/>
      <c r="AN10" s="46"/>
      <c r="AO10" s="42"/>
      <c r="AP10" s="45"/>
      <c r="AQ10" s="45"/>
      <c r="AR10" s="45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7"/>
      <c r="CD10" s="47"/>
      <c r="CE10" s="47"/>
      <c r="CF10" s="47"/>
      <c r="CG10" s="47"/>
      <c r="CH10" s="47"/>
      <c r="CI10" s="47"/>
      <c r="CJ10" s="42"/>
      <c r="CK10" s="45"/>
      <c r="CL10" s="48"/>
      <c r="CM10" s="42"/>
      <c r="CN10" s="45"/>
      <c r="CO10" s="48"/>
      <c r="CP10" s="42"/>
      <c r="CQ10" s="45"/>
      <c r="CR10" s="48"/>
      <c r="CS10" s="45"/>
      <c r="CT10" s="45"/>
      <c r="CU10" s="40"/>
      <c r="CV10" s="40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0"/>
      <c r="DJ10" s="40"/>
      <c r="DK10" s="41"/>
      <c r="DL10" s="41"/>
      <c r="DM10" s="41"/>
      <c r="DN10" s="41"/>
      <c r="DO10" s="45"/>
      <c r="DP10" s="45"/>
      <c r="DQ10" s="40"/>
      <c r="DR10" s="40"/>
      <c r="DS10" s="45"/>
      <c r="DT10" s="40"/>
      <c r="DU10" s="40"/>
      <c r="DV10" s="45"/>
      <c r="DW10" s="40"/>
      <c r="DX10" s="40"/>
      <c r="DY10" s="45"/>
      <c r="DZ10" s="45"/>
      <c r="EA10" s="45"/>
      <c r="EB10" s="40"/>
      <c r="EC10" s="40"/>
      <c r="ED10" s="45"/>
      <c r="EE10" s="40"/>
      <c r="EF10" s="40"/>
      <c r="EG10" s="45"/>
      <c r="EH10" s="40"/>
      <c r="EI10" s="40"/>
      <c r="EJ10" s="45"/>
      <c r="EK10" s="41"/>
      <c r="EL10" s="41"/>
      <c r="EM10" s="41"/>
      <c r="EN10" s="41"/>
      <c r="EO10" s="41"/>
      <c r="EP10" s="41"/>
      <c r="EQ10" s="41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1"/>
      <c r="FD10" s="40"/>
      <c r="FE10" s="45"/>
      <c r="FF10" s="45"/>
      <c r="FG10" s="45"/>
      <c r="FH10" s="45"/>
      <c r="FI10" s="45"/>
      <c r="FJ10" s="45"/>
      <c r="FK10" s="45"/>
      <c r="FL10" s="45"/>
      <c r="FM10" s="42"/>
      <c r="FN10" s="40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5"/>
      <c r="GO10" s="45"/>
      <c r="GP10" s="45"/>
      <c r="GQ10" s="45"/>
      <c r="GR10" s="40"/>
      <c r="GS10" s="40"/>
      <c r="GT10" s="40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</row>
    <row r="11" spans="1:220" s="49" customFormat="1" ht="10.5" x14ac:dyDescent="0.15">
      <c r="A11" s="40"/>
      <c r="B11" s="40"/>
      <c r="C11" s="40"/>
      <c r="D11" s="40"/>
      <c r="E11" s="41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1"/>
      <c r="Q11" s="42"/>
      <c r="R11" s="41"/>
      <c r="S11" s="41"/>
      <c r="T11" s="41"/>
      <c r="U11" s="43"/>
      <c r="V11" s="43"/>
      <c r="W11" s="43"/>
      <c r="X11" s="43"/>
      <c r="Y11" s="44"/>
      <c r="Z11" s="45"/>
      <c r="AA11" s="45"/>
      <c r="AB11" s="45"/>
      <c r="AC11" s="45"/>
      <c r="AD11" s="45"/>
      <c r="AE11" s="45"/>
      <c r="AF11" s="45"/>
      <c r="AG11" s="45"/>
      <c r="AH11" s="43"/>
      <c r="AI11" s="43"/>
      <c r="AJ11" s="46"/>
      <c r="AK11" s="46"/>
      <c r="AL11" s="46"/>
      <c r="AM11" s="42"/>
      <c r="AN11" s="46"/>
      <c r="AO11" s="42"/>
      <c r="AP11" s="45"/>
      <c r="AQ11" s="45"/>
      <c r="AR11" s="45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7"/>
      <c r="CD11" s="47"/>
      <c r="CE11" s="47"/>
      <c r="CF11" s="47"/>
      <c r="CG11" s="47"/>
      <c r="CH11" s="47"/>
      <c r="CI11" s="47"/>
      <c r="CJ11" s="42"/>
      <c r="CK11" s="45"/>
      <c r="CL11" s="48"/>
      <c r="CM11" s="42"/>
      <c r="CN11" s="45"/>
      <c r="CO11" s="48"/>
      <c r="CP11" s="42"/>
      <c r="CQ11" s="45"/>
      <c r="CR11" s="48"/>
      <c r="CS11" s="45"/>
      <c r="CT11" s="45"/>
      <c r="CU11" s="40"/>
      <c r="CV11" s="40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0"/>
      <c r="DJ11" s="40"/>
      <c r="DK11" s="41"/>
      <c r="DL11" s="41"/>
      <c r="DM11" s="41"/>
      <c r="DN11" s="41"/>
      <c r="DO11" s="45"/>
      <c r="DP11" s="45"/>
      <c r="DQ11" s="40"/>
      <c r="DR11" s="40"/>
      <c r="DS11" s="45"/>
      <c r="DT11" s="40"/>
      <c r="DU11" s="40"/>
      <c r="DV11" s="45"/>
      <c r="DW11" s="40"/>
      <c r="DX11" s="40"/>
      <c r="DY11" s="45"/>
      <c r="DZ11" s="45"/>
      <c r="EA11" s="45"/>
      <c r="EB11" s="40"/>
      <c r="EC11" s="40"/>
      <c r="ED11" s="45"/>
      <c r="EE11" s="40"/>
      <c r="EF11" s="40"/>
      <c r="EG11" s="45"/>
      <c r="EH11" s="40"/>
      <c r="EI11" s="40"/>
      <c r="EJ11" s="45"/>
      <c r="EK11" s="41"/>
      <c r="EL11" s="41"/>
      <c r="EM11" s="41"/>
      <c r="EN11" s="41"/>
      <c r="EO11" s="41"/>
      <c r="EP11" s="41"/>
      <c r="EQ11" s="41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1"/>
      <c r="FD11" s="40"/>
      <c r="FE11" s="45"/>
      <c r="FF11" s="45"/>
      <c r="FG11" s="45"/>
      <c r="FH11" s="45"/>
      <c r="FI11" s="45"/>
      <c r="FJ11" s="45"/>
      <c r="FK11" s="45"/>
      <c r="FL11" s="45"/>
      <c r="FM11" s="42"/>
      <c r="FN11" s="40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5"/>
      <c r="GO11" s="45"/>
      <c r="GP11" s="45"/>
      <c r="GQ11" s="45"/>
      <c r="GR11" s="40"/>
      <c r="GS11" s="40"/>
      <c r="GT11" s="40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</row>
    <row r="12" spans="1:220" s="49" customFormat="1" ht="10.5" x14ac:dyDescent="0.15">
      <c r="A12" s="40"/>
      <c r="B12" s="40"/>
      <c r="C12" s="40"/>
      <c r="D12" s="40"/>
      <c r="E12" s="41"/>
      <c r="F12" s="41"/>
      <c r="G12" s="42"/>
      <c r="H12" s="43"/>
      <c r="I12" s="43"/>
      <c r="J12" s="43"/>
      <c r="K12" s="43"/>
      <c r="L12" s="43"/>
      <c r="M12" s="43"/>
      <c r="N12" s="43"/>
      <c r="O12" s="43"/>
      <c r="P12" s="41"/>
      <c r="Q12" s="42"/>
      <c r="R12" s="41"/>
      <c r="S12" s="41"/>
      <c r="T12" s="41"/>
      <c r="U12" s="43"/>
      <c r="V12" s="43"/>
      <c r="W12" s="43"/>
      <c r="X12" s="43"/>
      <c r="Y12" s="44"/>
      <c r="Z12" s="45"/>
      <c r="AA12" s="45"/>
      <c r="AB12" s="45"/>
      <c r="AC12" s="45"/>
      <c r="AD12" s="45"/>
      <c r="AE12" s="45"/>
      <c r="AF12" s="45"/>
      <c r="AG12" s="45"/>
      <c r="AH12" s="43"/>
      <c r="AI12" s="43"/>
      <c r="AJ12" s="46"/>
      <c r="AK12" s="46"/>
      <c r="AL12" s="46"/>
      <c r="AM12" s="42"/>
      <c r="AN12" s="46"/>
      <c r="AO12" s="42"/>
      <c r="AP12" s="45"/>
      <c r="AQ12" s="45"/>
      <c r="AR12" s="45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7"/>
      <c r="CD12" s="47"/>
      <c r="CE12" s="47"/>
      <c r="CF12" s="47"/>
      <c r="CG12" s="47"/>
      <c r="CH12" s="47"/>
      <c r="CI12" s="47"/>
      <c r="CJ12" s="42"/>
      <c r="CK12" s="45"/>
      <c r="CL12" s="48"/>
      <c r="CM12" s="42"/>
      <c r="CN12" s="45"/>
      <c r="CO12" s="48"/>
      <c r="CP12" s="42"/>
      <c r="CQ12" s="45"/>
      <c r="CR12" s="48"/>
      <c r="CS12" s="45"/>
      <c r="CT12" s="45"/>
      <c r="CU12" s="40"/>
      <c r="CV12" s="40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0"/>
      <c r="DJ12" s="40"/>
      <c r="DK12" s="41"/>
      <c r="DL12" s="41"/>
      <c r="DM12" s="41"/>
      <c r="DN12" s="41"/>
      <c r="DO12" s="45"/>
      <c r="DP12" s="45"/>
      <c r="DQ12" s="40"/>
      <c r="DR12" s="40"/>
      <c r="DS12" s="45"/>
      <c r="DT12" s="40"/>
      <c r="DU12" s="40"/>
      <c r="DV12" s="45"/>
      <c r="DW12" s="40"/>
      <c r="DX12" s="40"/>
      <c r="DY12" s="45"/>
      <c r="DZ12" s="45"/>
      <c r="EA12" s="45"/>
      <c r="EB12" s="40"/>
      <c r="EC12" s="40"/>
      <c r="ED12" s="45"/>
      <c r="EE12" s="40"/>
      <c r="EF12" s="40"/>
      <c r="EG12" s="45"/>
      <c r="EH12" s="40"/>
      <c r="EI12" s="40"/>
      <c r="EJ12" s="45"/>
      <c r="EK12" s="41"/>
      <c r="EL12" s="41"/>
      <c r="EM12" s="41"/>
      <c r="EN12" s="41"/>
      <c r="EO12" s="41"/>
      <c r="EP12" s="41"/>
      <c r="EQ12" s="41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1"/>
      <c r="FD12" s="40"/>
      <c r="FE12" s="45"/>
      <c r="FF12" s="45"/>
      <c r="FG12" s="45"/>
      <c r="FH12" s="45"/>
      <c r="FI12" s="45"/>
      <c r="FJ12" s="45"/>
      <c r="FK12" s="45"/>
      <c r="FL12" s="45"/>
      <c r="FM12" s="42"/>
      <c r="FN12" s="40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5"/>
      <c r="GO12" s="45"/>
      <c r="GP12" s="45"/>
      <c r="GQ12" s="45"/>
      <c r="GR12" s="40"/>
      <c r="GS12" s="40"/>
      <c r="GT12" s="40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</row>
    <row r="13" spans="1:220" s="49" customFormat="1" ht="10.5" x14ac:dyDescent="0.15">
      <c r="A13" s="40"/>
      <c r="B13" s="40"/>
      <c r="C13" s="40"/>
      <c r="D13" s="40"/>
      <c r="E13" s="41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1"/>
      <c r="Q13" s="42"/>
      <c r="R13" s="41"/>
      <c r="S13" s="41"/>
      <c r="T13" s="41"/>
      <c r="U13" s="43"/>
      <c r="V13" s="43"/>
      <c r="W13" s="43"/>
      <c r="X13" s="43"/>
      <c r="Y13" s="44"/>
      <c r="Z13" s="45"/>
      <c r="AA13" s="45"/>
      <c r="AB13" s="45"/>
      <c r="AC13" s="45"/>
      <c r="AD13" s="45"/>
      <c r="AE13" s="45"/>
      <c r="AF13" s="45"/>
      <c r="AG13" s="45"/>
      <c r="AH13" s="43"/>
      <c r="AI13" s="43"/>
      <c r="AJ13" s="46"/>
      <c r="AK13" s="46"/>
      <c r="AL13" s="46"/>
      <c r="AM13" s="42"/>
      <c r="AN13" s="46"/>
      <c r="AO13" s="42"/>
      <c r="AP13" s="45"/>
      <c r="AQ13" s="45"/>
      <c r="AR13" s="45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7"/>
      <c r="CD13" s="47"/>
      <c r="CE13" s="47"/>
      <c r="CF13" s="47"/>
      <c r="CG13" s="47"/>
      <c r="CH13" s="47"/>
      <c r="CI13" s="47"/>
      <c r="CJ13" s="42"/>
      <c r="CK13" s="45"/>
      <c r="CL13" s="48"/>
      <c r="CM13" s="42"/>
      <c r="CN13" s="45"/>
      <c r="CO13" s="48"/>
      <c r="CP13" s="42"/>
      <c r="CQ13" s="45"/>
      <c r="CR13" s="48"/>
      <c r="CS13" s="45"/>
      <c r="CT13" s="45"/>
      <c r="CU13" s="40"/>
      <c r="CV13" s="40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0"/>
      <c r="DJ13" s="40"/>
      <c r="DK13" s="41"/>
      <c r="DL13" s="41"/>
      <c r="DM13" s="41"/>
      <c r="DN13" s="41"/>
      <c r="DO13" s="45"/>
      <c r="DP13" s="45"/>
      <c r="DQ13" s="40"/>
      <c r="DR13" s="40"/>
      <c r="DS13" s="45"/>
      <c r="DT13" s="40"/>
      <c r="DU13" s="40"/>
      <c r="DV13" s="45"/>
      <c r="DW13" s="40"/>
      <c r="DX13" s="40"/>
      <c r="DY13" s="45"/>
      <c r="DZ13" s="45"/>
      <c r="EA13" s="45"/>
      <c r="EB13" s="40"/>
      <c r="EC13" s="40"/>
      <c r="ED13" s="45"/>
      <c r="EE13" s="40"/>
      <c r="EF13" s="40"/>
      <c r="EG13" s="45"/>
      <c r="EH13" s="40"/>
      <c r="EI13" s="40"/>
      <c r="EJ13" s="45"/>
      <c r="EK13" s="41"/>
      <c r="EL13" s="41"/>
      <c r="EM13" s="41"/>
      <c r="EN13" s="41"/>
      <c r="EO13" s="41"/>
      <c r="EP13" s="41"/>
      <c r="EQ13" s="41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1"/>
      <c r="FD13" s="40"/>
      <c r="FE13" s="45"/>
      <c r="FF13" s="45"/>
      <c r="FG13" s="45"/>
      <c r="FH13" s="45"/>
      <c r="FI13" s="45"/>
      <c r="FJ13" s="45"/>
      <c r="FK13" s="45"/>
      <c r="FL13" s="45"/>
      <c r="FM13" s="42"/>
      <c r="FN13" s="40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5"/>
      <c r="GO13" s="45"/>
      <c r="GP13" s="45"/>
      <c r="GQ13" s="45"/>
      <c r="GR13" s="40"/>
      <c r="GS13" s="40"/>
      <c r="GT13" s="40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</row>
    <row r="14" spans="1:220" s="49" customFormat="1" ht="10.5" x14ac:dyDescent="0.15">
      <c r="A14" s="40"/>
      <c r="B14" s="40"/>
      <c r="C14" s="40"/>
      <c r="D14" s="40"/>
      <c r="E14" s="41"/>
      <c r="F14" s="41"/>
      <c r="G14" s="42"/>
      <c r="H14" s="43"/>
      <c r="I14" s="43"/>
      <c r="J14" s="43"/>
      <c r="K14" s="43"/>
      <c r="L14" s="43"/>
      <c r="M14" s="43"/>
      <c r="N14" s="43"/>
      <c r="O14" s="43"/>
      <c r="P14" s="41"/>
      <c r="Q14" s="42"/>
      <c r="R14" s="41"/>
      <c r="S14" s="41"/>
      <c r="T14" s="41"/>
      <c r="U14" s="43"/>
      <c r="V14" s="43"/>
      <c r="W14" s="43"/>
      <c r="X14" s="43"/>
      <c r="Y14" s="44"/>
      <c r="Z14" s="45"/>
      <c r="AA14" s="45"/>
      <c r="AB14" s="45"/>
      <c r="AC14" s="45"/>
      <c r="AD14" s="45"/>
      <c r="AE14" s="45"/>
      <c r="AF14" s="45"/>
      <c r="AG14" s="45"/>
      <c r="AH14" s="43"/>
      <c r="AI14" s="43"/>
      <c r="AJ14" s="46"/>
      <c r="AK14" s="46"/>
      <c r="AL14" s="46"/>
      <c r="AM14" s="42"/>
      <c r="AN14" s="46"/>
      <c r="AO14" s="42"/>
      <c r="AP14" s="45"/>
      <c r="AQ14" s="45"/>
      <c r="AR14" s="45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7"/>
      <c r="CD14" s="47"/>
      <c r="CE14" s="47"/>
      <c r="CF14" s="47"/>
      <c r="CG14" s="47"/>
      <c r="CH14" s="47"/>
      <c r="CI14" s="47"/>
      <c r="CJ14" s="42"/>
      <c r="CK14" s="45"/>
      <c r="CL14" s="48"/>
      <c r="CM14" s="42"/>
      <c r="CN14" s="45"/>
      <c r="CO14" s="48"/>
      <c r="CP14" s="42"/>
      <c r="CQ14" s="45"/>
      <c r="CR14" s="48"/>
      <c r="CS14" s="45"/>
      <c r="CT14" s="45"/>
      <c r="CU14" s="40"/>
      <c r="CV14" s="40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0"/>
      <c r="DJ14" s="40"/>
      <c r="DK14" s="41"/>
      <c r="DL14" s="41"/>
      <c r="DM14" s="41"/>
      <c r="DN14" s="41"/>
      <c r="DO14" s="45"/>
      <c r="DP14" s="45"/>
      <c r="DQ14" s="40"/>
      <c r="DR14" s="40"/>
      <c r="DS14" s="45"/>
      <c r="DT14" s="40"/>
      <c r="DU14" s="40"/>
      <c r="DV14" s="45"/>
      <c r="DW14" s="40"/>
      <c r="DX14" s="40"/>
      <c r="DY14" s="45"/>
      <c r="DZ14" s="45"/>
      <c r="EA14" s="45"/>
      <c r="EB14" s="40"/>
      <c r="EC14" s="40"/>
      <c r="ED14" s="45"/>
      <c r="EE14" s="40"/>
      <c r="EF14" s="40"/>
      <c r="EG14" s="45"/>
      <c r="EH14" s="40"/>
      <c r="EI14" s="40"/>
      <c r="EJ14" s="45"/>
      <c r="EK14" s="41"/>
      <c r="EL14" s="41"/>
      <c r="EM14" s="41"/>
      <c r="EN14" s="41"/>
      <c r="EO14" s="41"/>
      <c r="EP14" s="41"/>
      <c r="EQ14" s="41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1"/>
      <c r="FD14" s="40"/>
      <c r="FE14" s="45"/>
      <c r="FF14" s="45"/>
      <c r="FG14" s="45"/>
      <c r="FH14" s="45"/>
      <c r="FI14" s="45"/>
      <c r="FJ14" s="45"/>
      <c r="FK14" s="45"/>
      <c r="FL14" s="45"/>
      <c r="FM14" s="42"/>
      <c r="FN14" s="40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5"/>
      <c r="GO14" s="45"/>
      <c r="GP14" s="45"/>
      <c r="GQ14" s="45"/>
      <c r="GR14" s="40"/>
      <c r="GS14" s="40"/>
      <c r="GT14" s="40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</row>
    <row r="15" spans="1:220" s="49" customFormat="1" ht="10.5" x14ac:dyDescent="0.15">
      <c r="A15" s="40"/>
      <c r="B15" s="40"/>
      <c r="C15" s="40"/>
      <c r="D15" s="40"/>
      <c r="E15" s="41"/>
      <c r="F15" s="41"/>
      <c r="G15" s="42"/>
      <c r="H15" s="43"/>
      <c r="I15" s="43"/>
      <c r="J15" s="43"/>
      <c r="K15" s="43"/>
      <c r="L15" s="43"/>
      <c r="M15" s="43"/>
      <c r="N15" s="43"/>
      <c r="O15" s="43"/>
      <c r="P15" s="41"/>
      <c r="Q15" s="42"/>
      <c r="R15" s="41"/>
      <c r="S15" s="41"/>
      <c r="T15" s="41"/>
      <c r="U15" s="43"/>
      <c r="V15" s="43"/>
      <c r="W15" s="43"/>
      <c r="X15" s="43"/>
      <c r="Y15" s="44"/>
      <c r="Z15" s="45"/>
      <c r="AA15" s="45"/>
      <c r="AB15" s="45"/>
      <c r="AC15" s="45"/>
      <c r="AD15" s="45"/>
      <c r="AE15" s="45"/>
      <c r="AF15" s="45"/>
      <c r="AG15" s="45"/>
      <c r="AH15" s="43"/>
      <c r="AI15" s="43"/>
      <c r="AJ15" s="46"/>
      <c r="AK15" s="46"/>
      <c r="AL15" s="46"/>
      <c r="AM15" s="42"/>
      <c r="AN15" s="46"/>
      <c r="AO15" s="42"/>
      <c r="AP15" s="45"/>
      <c r="AQ15" s="45"/>
      <c r="AR15" s="45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7"/>
      <c r="CD15" s="47"/>
      <c r="CE15" s="47"/>
      <c r="CF15" s="47"/>
      <c r="CG15" s="47"/>
      <c r="CH15" s="47"/>
      <c r="CI15" s="47"/>
      <c r="CJ15" s="42"/>
      <c r="CK15" s="45"/>
      <c r="CL15" s="48"/>
      <c r="CM15" s="42"/>
      <c r="CN15" s="45"/>
      <c r="CO15" s="48"/>
      <c r="CP15" s="42"/>
      <c r="CQ15" s="45"/>
      <c r="CR15" s="48"/>
      <c r="CS15" s="45"/>
      <c r="CT15" s="45"/>
      <c r="CU15" s="40"/>
      <c r="CV15" s="40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0"/>
      <c r="DJ15" s="40"/>
      <c r="DK15" s="41"/>
      <c r="DL15" s="41"/>
      <c r="DM15" s="41"/>
      <c r="DN15" s="41"/>
      <c r="DO15" s="45"/>
      <c r="DP15" s="45"/>
      <c r="DQ15" s="40"/>
      <c r="DR15" s="40"/>
      <c r="DS15" s="45"/>
      <c r="DT15" s="40"/>
      <c r="DU15" s="40"/>
      <c r="DV15" s="45"/>
      <c r="DW15" s="40"/>
      <c r="DX15" s="40"/>
      <c r="DY15" s="45"/>
      <c r="DZ15" s="45"/>
      <c r="EA15" s="45"/>
      <c r="EB15" s="40"/>
      <c r="EC15" s="40"/>
      <c r="ED15" s="45"/>
      <c r="EE15" s="40"/>
      <c r="EF15" s="40"/>
      <c r="EG15" s="45"/>
      <c r="EH15" s="40"/>
      <c r="EI15" s="40"/>
      <c r="EJ15" s="45"/>
      <c r="EK15" s="41"/>
      <c r="EL15" s="41"/>
      <c r="EM15" s="41"/>
      <c r="EN15" s="41"/>
      <c r="EO15" s="41"/>
      <c r="EP15" s="41"/>
      <c r="EQ15" s="41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1"/>
      <c r="FD15" s="40"/>
      <c r="FE15" s="45"/>
      <c r="FF15" s="45"/>
      <c r="FG15" s="45"/>
      <c r="FH15" s="45"/>
      <c r="FI15" s="45"/>
      <c r="FJ15" s="45"/>
      <c r="FK15" s="45"/>
      <c r="FL15" s="45"/>
      <c r="FM15" s="42"/>
      <c r="FN15" s="40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5"/>
      <c r="GO15" s="45"/>
      <c r="GP15" s="45"/>
      <c r="GQ15" s="45"/>
      <c r="GR15" s="40"/>
      <c r="GS15" s="40"/>
      <c r="GT15" s="40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</row>
    <row r="16" spans="1:220" s="49" customFormat="1" ht="10.5" x14ac:dyDescent="0.15">
      <c r="A16" s="40"/>
      <c r="B16" s="40"/>
      <c r="C16" s="40"/>
      <c r="D16" s="40"/>
      <c r="E16" s="41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1"/>
      <c r="Q16" s="42"/>
      <c r="R16" s="41"/>
      <c r="S16" s="41"/>
      <c r="T16" s="41"/>
      <c r="U16" s="43"/>
      <c r="V16" s="43"/>
      <c r="W16" s="43"/>
      <c r="X16" s="43"/>
      <c r="Y16" s="44"/>
      <c r="Z16" s="45"/>
      <c r="AA16" s="45"/>
      <c r="AB16" s="45"/>
      <c r="AC16" s="45"/>
      <c r="AD16" s="45"/>
      <c r="AE16" s="45"/>
      <c r="AF16" s="45"/>
      <c r="AG16" s="45"/>
      <c r="AH16" s="43"/>
      <c r="AI16" s="43"/>
      <c r="AJ16" s="46"/>
      <c r="AK16" s="46"/>
      <c r="AL16" s="46"/>
      <c r="AM16" s="42"/>
      <c r="AN16" s="46"/>
      <c r="AO16" s="42"/>
      <c r="AP16" s="45"/>
      <c r="AQ16" s="45"/>
      <c r="AR16" s="45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7"/>
      <c r="CD16" s="47"/>
      <c r="CE16" s="47"/>
      <c r="CF16" s="47"/>
      <c r="CG16" s="47"/>
      <c r="CH16" s="47"/>
      <c r="CI16" s="47"/>
      <c r="CJ16" s="42"/>
      <c r="CK16" s="45"/>
      <c r="CL16" s="48"/>
      <c r="CM16" s="42"/>
      <c r="CN16" s="45"/>
      <c r="CO16" s="48"/>
      <c r="CP16" s="42"/>
      <c r="CQ16" s="45"/>
      <c r="CR16" s="48"/>
      <c r="CS16" s="45"/>
      <c r="CT16" s="45"/>
      <c r="CU16" s="40"/>
      <c r="CV16" s="40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0"/>
      <c r="DJ16" s="40"/>
      <c r="DK16" s="41"/>
      <c r="DL16" s="41"/>
      <c r="DM16" s="41"/>
      <c r="DN16" s="41"/>
      <c r="DO16" s="45"/>
      <c r="DP16" s="45"/>
      <c r="DQ16" s="40"/>
      <c r="DR16" s="40"/>
      <c r="DS16" s="45"/>
      <c r="DT16" s="40"/>
      <c r="DU16" s="40"/>
      <c r="DV16" s="45"/>
      <c r="DW16" s="40"/>
      <c r="DX16" s="40"/>
      <c r="DY16" s="45"/>
      <c r="DZ16" s="45"/>
      <c r="EA16" s="45"/>
      <c r="EB16" s="40"/>
      <c r="EC16" s="40"/>
      <c r="ED16" s="45"/>
      <c r="EE16" s="40"/>
      <c r="EF16" s="40"/>
      <c r="EG16" s="45"/>
      <c r="EH16" s="40"/>
      <c r="EI16" s="40"/>
      <c r="EJ16" s="45"/>
      <c r="EK16" s="41"/>
      <c r="EL16" s="41"/>
      <c r="EM16" s="41"/>
      <c r="EN16" s="41"/>
      <c r="EO16" s="41"/>
      <c r="EP16" s="41"/>
      <c r="EQ16" s="41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1"/>
      <c r="FD16" s="40"/>
      <c r="FE16" s="45"/>
      <c r="FF16" s="45"/>
      <c r="FG16" s="45"/>
      <c r="FH16" s="45"/>
      <c r="FI16" s="45"/>
      <c r="FJ16" s="45"/>
      <c r="FK16" s="45"/>
      <c r="FL16" s="45"/>
      <c r="FM16" s="42"/>
      <c r="FN16" s="40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5"/>
      <c r="GO16" s="45"/>
      <c r="GP16" s="45"/>
      <c r="GQ16" s="45"/>
      <c r="GR16" s="40"/>
      <c r="GS16" s="40"/>
      <c r="GT16" s="40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</row>
    <row r="17" spans="1:220" s="49" customFormat="1" ht="10.5" x14ac:dyDescent="0.15">
      <c r="A17" s="40"/>
      <c r="B17" s="40"/>
      <c r="C17" s="40"/>
      <c r="D17" s="40"/>
      <c r="E17" s="41"/>
      <c r="F17" s="41"/>
      <c r="G17" s="42"/>
      <c r="H17" s="43"/>
      <c r="I17" s="43"/>
      <c r="J17" s="43"/>
      <c r="K17" s="43"/>
      <c r="L17" s="43"/>
      <c r="M17" s="43"/>
      <c r="N17" s="43"/>
      <c r="O17" s="43"/>
      <c r="P17" s="41"/>
      <c r="Q17" s="42"/>
      <c r="R17" s="41"/>
      <c r="S17" s="41"/>
      <c r="T17" s="41"/>
      <c r="U17" s="43"/>
      <c r="V17" s="43"/>
      <c r="W17" s="43"/>
      <c r="X17" s="43"/>
      <c r="Y17" s="44"/>
      <c r="Z17" s="45"/>
      <c r="AA17" s="45"/>
      <c r="AB17" s="45"/>
      <c r="AC17" s="45"/>
      <c r="AD17" s="45"/>
      <c r="AE17" s="45"/>
      <c r="AF17" s="45"/>
      <c r="AG17" s="45"/>
      <c r="AH17" s="43"/>
      <c r="AI17" s="43"/>
      <c r="AJ17" s="46"/>
      <c r="AK17" s="46"/>
      <c r="AL17" s="46"/>
      <c r="AM17" s="42"/>
      <c r="AN17" s="46"/>
      <c r="AO17" s="42"/>
      <c r="AP17" s="45"/>
      <c r="AQ17" s="45"/>
      <c r="AR17" s="45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7"/>
      <c r="CD17" s="47"/>
      <c r="CE17" s="47"/>
      <c r="CF17" s="47"/>
      <c r="CG17" s="47"/>
      <c r="CH17" s="47"/>
      <c r="CI17" s="47"/>
      <c r="CJ17" s="42"/>
      <c r="CK17" s="45"/>
      <c r="CL17" s="48"/>
      <c r="CM17" s="42"/>
      <c r="CN17" s="45"/>
      <c r="CO17" s="48"/>
      <c r="CP17" s="42"/>
      <c r="CQ17" s="45"/>
      <c r="CR17" s="48"/>
      <c r="CS17" s="45"/>
      <c r="CT17" s="45"/>
      <c r="CU17" s="40"/>
      <c r="CV17" s="40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0"/>
      <c r="DJ17" s="40"/>
      <c r="DK17" s="41"/>
      <c r="DL17" s="41"/>
      <c r="DM17" s="41"/>
      <c r="DN17" s="41"/>
      <c r="DO17" s="45"/>
      <c r="DP17" s="45"/>
      <c r="DQ17" s="40"/>
      <c r="DR17" s="40"/>
      <c r="DS17" s="45"/>
      <c r="DT17" s="40"/>
      <c r="DU17" s="40"/>
      <c r="DV17" s="45"/>
      <c r="DW17" s="40"/>
      <c r="DX17" s="40"/>
      <c r="DY17" s="45"/>
      <c r="DZ17" s="45"/>
      <c r="EA17" s="45"/>
      <c r="EB17" s="40"/>
      <c r="EC17" s="40"/>
      <c r="ED17" s="45"/>
      <c r="EE17" s="40"/>
      <c r="EF17" s="40"/>
      <c r="EG17" s="45"/>
      <c r="EH17" s="40"/>
      <c r="EI17" s="40"/>
      <c r="EJ17" s="45"/>
      <c r="EK17" s="41"/>
      <c r="EL17" s="41"/>
      <c r="EM17" s="41"/>
      <c r="EN17" s="41"/>
      <c r="EO17" s="41"/>
      <c r="EP17" s="41"/>
      <c r="EQ17" s="41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1"/>
      <c r="FD17" s="40"/>
      <c r="FE17" s="45"/>
      <c r="FF17" s="45"/>
      <c r="FG17" s="45"/>
      <c r="FH17" s="45"/>
      <c r="FI17" s="45"/>
      <c r="FJ17" s="45"/>
      <c r="FK17" s="45"/>
      <c r="FL17" s="45"/>
      <c r="FM17" s="42"/>
      <c r="FN17" s="40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5"/>
      <c r="GO17" s="45"/>
      <c r="GP17" s="45"/>
      <c r="GQ17" s="45"/>
      <c r="GR17" s="40"/>
      <c r="GS17" s="40"/>
      <c r="GT17" s="40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</row>
    <row r="18" spans="1:220" s="49" customFormat="1" ht="10.5" x14ac:dyDescent="0.15">
      <c r="A18" s="40"/>
      <c r="B18" s="40"/>
      <c r="C18" s="40"/>
      <c r="D18" s="40"/>
      <c r="E18" s="41"/>
      <c r="F18" s="41"/>
      <c r="G18" s="42"/>
      <c r="H18" s="43"/>
      <c r="I18" s="43"/>
      <c r="J18" s="43"/>
      <c r="K18" s="43"/>
      <c r="L18" s="43"/>
      <c r="M18" s="43"/>
      <c r="N18" s="43"/>
      <c r="O18" s="43"/>
      <c r="P18" s="41"/>
      <c r="Q18" s="42"/>
      <c r="R18" s="41"/>
      <c r="S18" s="41"/>
      <c r="T18" s="41"/>
      <c r="U18" s="43"/>
      <c r="V18" s="43"/>
      <c r="W18" s="43"/>
      <c r="X18" s="43"/>
      <c r="Y18" s="44"/>
      <c r="Z18" s="45"/>
      <c r="AA18" s="45"/>
      <c r="AB18" s="45"/>
      <c r="AC18" s="45"/>
      <c r="AD18" s="45"/>
      <c r="AE18" s="45"/>
      <c r="AF18" s="45"/>
      <c r="AG18" s="45"/>
      <c r="AH18" s="43"/>
      <c r="AI18" s="43"/>
      <c r="AJ18" s="46"/>
      <c r="AK18" s="46"/>
      <c r="AL18" s="46"/>
      <c r="AM18" s="42"/>
      <c r="AN18" s="46"/>
      <c r="AO18" s="42"/>
      <c r="AP18" s="45"/>
      <c r="AQ18" s="45"/>
      <c r="AR18" s="45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7"/>
      <c r="CD18" s="47"/>
      <c r="CE18" s="47"/>
      <c r="CF18" s="47"/>
      <c r="CG18" s="47"/>
      <c r="CH18" s="47"/>
      <c r="CI18" s="47"/>
      <c r="CJ18" s="42"/>
      <c r="CK18" s="45"/>
      <c r="CL18" s="48"/>
      <c r="CM18" s="42"/>
      <c r="CN18" s="45"/>
      <c r="CO18" s="48"/>
      <c r="CP18" s="42"/>
      <c r="CQ18" s="45"/>
      <c r="CR18" s="48"/>
      <c r="CS18" s="45"/>
      <c r="CT18" s="45"/>
      <c r="CU18" s="40"/>
      <c r="CV18" s="40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0"/>
      <c r="DJ18" s="40"/>
      <c r="DK18" s="41"/>
      <c r="DL18" s="41"/>
      <c r="DM18" s="41"/>
      <c r="DN18" s="41"/>
      <c r="DO18" s="45"/>
      <c r="DP18" s="45"/>
      <c r="DQ18" s="40"/>
      <c r="DR18" s="40"/>
      <c r="DS18" s="45"/>
      <c r="DT18" s="40"/>
      <c r="DU18" s="40"/>
      <c r="DV18" s="45"/>
      <c r="DW18" s="40"/>
      <c r="DX18" s="40"/>
      <c r="DY18" s="45"/>
      <c r="DZ18" s="45"/>
      <c r="EA18" s="45"/>
      <c r="EB18" s="40"/>
      <c r="EC18" s="40"/>
      <c r="ED18" s="45"/>
      <c r="EE18" s="40"/>
      <c r="EF18" s="40"/>
      <c r="EG18" s="45"/>
      <c r="EH18" s="40"/>
      <c r="EI18" s="40"/>
      <c r="EJ18" s="45"/>
      <c r="EK18" s="41"/>
      <c r="EL18" s="41"/>
      <c r="EM18" s="41"/>
      <c r="EN18" s="41"/>
      <c r="EO18" s="41"/>
      <c r="EP18" s="41"/>
      <c r="EQ18" s="41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1"/>
      <c r="FD18" s="40"/>
      <c r="FE18" s="45"/>
      <c r="FF18" s="45"/>
      <c r="FG18" s="45"/>
      <c r="FH18" s="45"/>
      <c r="FI18" s="45"/>
      <c r="FJ18" s="45"/>
      <c r="FK18" s="45"/>
      <c r="FL18" s="45"/>
      <c r="FM18" s="42"/>
      <c r="FN18" s="40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5"/>
      <c r="GO18" s="45"/>
      <c r="GP18" s="45"/>
      <c r="GQ18" s="45"/>
      <c r="GR18" s="40"/>
      <c r="GS18" s="40"/>
      <c r="GT18" s="40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</row>
    <row r="19" spans="1:220" s="49" customFormat="1" ht="10.5" x14ac:dyDescent="0.15">
      <c r="A19" s="40"/>
      <c r="B19" s="40"/>
      <c r="C19" s="40"/>
      <c r="D19" s="40"/>
      <c r="E19" s="41"/>
      <c r="F19" s="41"/>
      <c r="G19" s="42"/>
      <c r="H19" s="43"/>
      <c r="I19" s="43"/>
      <c r="J19" s="43"/>
      <c r="K19" s="43"/>
      <c r="L19" s="43"/>
      <c r="M19" s="43"/>
      <c r="N19" s="43"/>
      <c r="O19" s="43"/>
      <c r="P19" s="41"/>
      <c r="Q19" s="42"/>
      <c r="R19" s="41"/>
      <c r="S19" s="41"/>
      <c r="T19" s="41"/>
      <c r="U19" s="43"/>
      <c r="V19" s="43"/>
      <c r="W19" s="43"/>
      <c r="X19" s="43"/>
      <c r="Y19" s="44"/>
      <c r="Z19" s="45"/>
      <c r="AA19" s="45"/>
      <c r="AB19" s="45"/>
      <c r="AC19" s="45"/>
      <c r="AD19" s="45"/>
      <c r="AE19" s="45"/>
      <c r="AF19" s="45"/>
      <c r="AG19" s="45"/>
      <c r="AH19" s="43"/>
      <c r="AI19" s="43"/>
      <c r="AJ19" s="46"/>
      <c r="AK19" s="46"/>
      <c r="AL19" s="46"/>
      <c r="AM19" s="42"/>
      <c r="AN19" s="46"/>
      <c r="AO19" s="42"/>
      <c r="AP19" s="45"/>
      <c r="AQ19" s="45"/>
      <c r="AR19" s="45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7"/>
      <c r="CD19" s="47"/>
      <c r="CE19" s="47"/>
      <c r="CF19" s="47"/>
      <c r="CG19" s="47"/>
      <c r="CH19" s="47"/>
      <c r="CI19" s="47"/>
      <c r="CJ19" s="42"/>
      <c r="CK19" s="45"/>
      <c r="CL19" s="48"/>
      <c r="CM19" s="42"/>
      <c r="CN19" s="45"/>
      <c r="CO19" s="48"/>
      <c r="CP19" s="42"/>
      <c r="CQ19" s="45"/>
      <c r="CR19" s="48"/>
      <c r="CS19" s="45"/>
      <c r="CT19" s="45"/>
      <c r="CU19" s="40"/>
      <c r="CV19" s="40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0"/>
      <c r="DJ19" s="40"/>
      <c r="DK19" s="41"/>
      <c r="DL19" s="41"/>
      <c r="DM19" s="41"/>
      <c r="DN19" s="41"/>
      <c r="DO19" s="45"/>
      <c r="DP19" s="45"/>
      <c r="DQ19" s="40"/>
      <c r="DR19" s="40"/>
      <c r="DS19" s="45"/>
      <c r="DT19" s="40"/>
      <c r="DU19" s="40"/>
      <c r="DV19" s="45"/>
      <c r="DW19" s="40"/>
      <c r="DX19" s="40"/>
      <c r="DY19" s="45"/>
      <c r="DZ19" s="45"/>
      <c r="EA19" s="45"/>
      <c r="EB19" s="40"/>
      <c r="EC19" s="40"/>
      <c r="ED19" s="45"/>
      <c r="EE19" s="40"/>
      <c r="EF19" s="40"/>
      <c r="EG19" s="45"/>
      <c r="EH19" s="40"/>
      <c r="EI19" s="40"/>
      <c r="EJ19" s="45"/>
      <c r="EK19" s="41"/>
      <c r="EL19" s="41"/>
      <c r="EM19" s="41"/>
      <c r="EN19" s="41"/>
      <c r="EO19" s="41"/>
      <c r="EP19" s="41"/>
      <c r="EQ19" s="41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1"/>
      <c r="FD19" s="40"/>
      <c r="FE19" s="45"/>
      <c r="FF19" s="45"/>
      <c r="FG19" s="45"/>
      <c r="FH19" s="45"/>
      <c r="FI19" s="45"/>
      <c r="FJ19" s="45"/>
      <c r="FK19" s="45"/>
      <c r="FL19" s="45"/>
      <c r="FM19" s="42"/>
      <c r="FN19" s="40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5"/>
      <c r="GO19" s="45"/>
      <c r="GP19" s="45"/>
      <c r="GQ19" s="45"/>
      <c r="GR19" s="40"/>
      <c r="GS19" s="40"/>
      <c r="GT19" s="40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</row>
    <row r="20" spans="1:220" s="49" customFormat="1" ht="10.5" x14ac:dyDescent="0.15">
      <c r="A20" s="40"/>
      <c r="B20" s="40"/>
      <c r="C20" s="40"/>
      <c r="D20" s="40"/>
      <c r="E20" s="41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1"/>
      <c r="Q20" s="42"/>
      <c r="R20" s="41"/>
      <c r="S20" s="41"/>
      <c r="T20" s="41"/>
      <c r="U20" s="43"/>
      <c r="V20" s="43"/>
      <c r="W20" s="43"/>
      <c r="X20" s="43"/>
      <c r="Y20" s="44"/>
      <c r="Z20" s="45"/>
      <c r="AA20" s="45"/>
      <c r="AB20" s="45"/>
      <c r="AC20" s="45"/>
      <c r="AD20" s="45"/>
      <c r="AE20" s="45"/>
      <c r="AF20" s="45"/>
      <c r="AG20" s="45"/>
      <c r="AH20" s="43"/>
      <c r="AI20" s="43"/>
      <c r="AJ20" s="46"/>
      <c r="AK20" s="46"/>
      <c r="AL20" s="46"/>
      <c r="AM20" s="42"/>
      <c r="AN20" s="46"/>
      <c r="AO20" s="42"/>
      <c r="AP20" s="45"/>
      <c r="AQ20" s="45"/>
      <c r="AR20" s="45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7"/>
      <c r="CD20" s="47"/>
      <c r="CE20" s="47"/>
      <c r="CF20" s="47"/>
      <c r="CG20" s="47"/>
      <c r="CH20" s="47"/>
      <c r="CI20" s="47"/>
      <c r="CJ20" s="42"/>
      <c r="CK20" s="45"/>
      <c r="CL20" s="48"/>
      <c r="CM20" s="42"/>
      <c r="CN20" s="45"/>
      <c r="CO20" s="48"/>
      <c r="CP20" s="42"/>
      <c r="CQ20" s="45"/>
      <c r="CR20" s="48"/>
      <c r="CS20" s="45"/>
      <c r="CT20" s="45"/>
      <c r="CU20" s="40"/>
      <c r="CV20" s="40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0"/>
      <c r="DJ20" s="40"/>
      <c r="DK20" s="41"/>
      <c r="DL20" s="41"/>
      <c r="DM20" s="41"/>
      <c r="DN20" s="41"/>
      <c r="DO20" s="45"/>
      <c r="DP20" s="45"/>
      <c r="DQ20" s="40"/>
      <c r="DR20" s="40"/>
      <c r="DS20" s="45"/>
      <c r="DT20" s="40"/>
      <c r="DU20" s="40"/>
      <c r="DV20" s="45"/>
      <c r="DW20" s="40"/>
      <c r="DX20" s="40"/>
      <c r="DY20" s="45"/>
      <c r="DZ20" s="45"/>
      <c r="EA20" s="45"/>
      <c r="EB20" s="40"/>
      <c r="EC20" s="40"/>
      <c r="ED20" s="45"/>
      <c r="EE20" s="40"/>
      <c r="EF20" s="40"/>
      <c r="EG20" s="45"/>
      <c r="EH20" s="40"/>
      <c r="EI20" s="40"/>
      <c r="EJ20" s="45"/>
      <c r="EK20" s="41"/>
      <c r="EL20" s="41"/>
      <c r="EM20" s="41"/>
      <c r="EN20" s="41"/>
      <c r="EO20" s="41"/>
      <c r="EP20" s="41"/>
      <c r="EQ20" s="41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1"/>
      <c r="FD20" s="40"/>
      <c r="FE20" s="45"/>
      <c r="FF20" s="45"/>
      <c r="FG20" s="45"/>
      <c r="FH20" s="45"/>
      <c r="FI20" s="45"/>
      <c r="FJ20" s="45"/>
      <c r="FK20" s="45"/>
      <c r="FL20" s="45"/>
      <c r="FM20" s="42"/>
      <c r="FN20" s="40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5"/>
      <c r="GO20" s="45"/>
      <c r="GP20" s="45"/>
      <c r="GQ20" s="45"/>
      <c r="GR20" s="40"/>
      <c r="GS20" s="40"/>
      <c r="GT20" s="40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</row>
    <row r="21" spans="1:220" s="49" customFormat="1" ht="10.5" x14ac:dyDescent="0.15">
      <c r="A21" s="40"/>
      <c r="B21" s="40"/>
      <c r="C21" s="40"/>
      <c r="D21" s="40"/>
      <c r="E21" s="41"/>
      <c r="F21" s="41"/>
      <c r="G21" s="42"/>
      <c r="H21" s="43"/>
      <c r="I21" s="43"/>
      <c r="J21" s="43"/>
      <c r="K21" s="43"/>
      <c r="L21" s="43"/>
      <c r="M21" s="43"/>
      <c r="N21" s="43"/>
      <c r="O21" s="43"/>
      <c r="P21" s="41"/>
      <c r="Q21" s="42"/>
      <c r="R21" s="41"/>
      <c r="S21" s="41"/>
      <c r="T21" s="41"/>
      <c r="U21" s="43"/>
      <c r="V21" s="43"/>
      <c r="W21" s="43"/>
      <c r="X21" s="43"/>
      <c r="Y21" s="44"/>
      <c r="Z21" s="45"/>
      <c r="AA21" s="45"/>
      <c r="AB21" s="45"/>
      <c r="AC21" s="45"/>
      <c r="AD21" s="45"/>
      <c r="AE21" s="45"/>
      <c r="AF21" s="45"/>
      <c r="AG21" s="45"/>
      <c r="AH21" s="43"/>
      <c r="AI21" s="43"/>
      <c r="AJ21" s="46"/>
      <c r="AK21" s="46"/>
      <c r="AL21" s="46"/>
      <c r="AM21" s="42"/>
      <c r="AN21" s="46"/>
      <c r="AO21" s="42"/>
      <c r="AP21" s="45"/>
      <c r="AQ21" s="45"/>
      <c r="AR21" s="45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7"/>
      <c r="CD21" s="47"/>
      <c r="CE21" s="47"/>
      <c r="CF21" s="47"/>
      <c r="CG21" s="47"/>
      <c r="CH21" s="47"/>
      <c r="CI21" s="47"/>
      <c r="CJ21" s="42"/>
      <c r="CK21" s="45"/>
      <c r="CL21" s="48"/>
      <c r="CM21" s="42"/>
      <c r="CN21" s="45"/>
      <c r="CO21" s="48"/>
      <c r="CP21" s="42"/>
      <c r="CQ21" s="45"/>
      <c r="CR21" s="48"/>
      <c r="CS21" s="45"/>
      <c r="CT21" s="45"/>
      <c r="CU21" s="40"/>
      <c r="CV21" s="40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0"/>
      <c r="DJ21" s="40"/>
      <c r="DK21" s="41"/>
      <c r="DL21" s="41"/>
      <c r="DM21" s="41"/>
      <c r="DN21" s="41"/>
      <c r="DO21" s="45"/>
      <c r="DP21" s="45"/>
      <c r="DQ21" s="40"/>
      <c r="DR21" s="40"/>
      <c r="DS21" s="45"/>
      <c r="DT21" s="40"/>
      <c r="DU21" s="40"/>
      <c r="DV21" s="45"/>
      <c r="DW21" s="40"/>
      <c r="DX21" s="40"/>
      <c r="DY21" s="45"/>
      <c r="DZ21" s="45"/>
      <c r="EA21" s="45"/>
      <c r="EB21" s="40"/>
      <c r="EC21" s="40"/>
      <c r="ED21" s="45"/>
      <c r="EE21" s="40"/>
      <c r="EF21" s="40"/>
      <c r="EG21" s="45"/>
      <c r="EH21" s="40"/>
      <c r="EI21" s="40"/>
      <c r="EJ21" s="45"/>
      <c r="EK21" s="41"/>
      <c r="EL21" s="41"/>
      <c r="EM21" s="41"/>
      <c r="EN21" s="41"/>
      <c r="EO21" s="41"/>
      <c r="EP21" s="41"/>
      <c r="EQ21" s="41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1"/>
      <c r="FD21" s="40"/>
      <c r="FE21" s="45"/>
      <c r="FF21" s="45"/>
      <c r="FG21" s="45"/>
      <c r="FH21" s="45"/>
      <c r="FI21" s="45"/>
      <c r="FJ21" s="45"/>
      <c r="FK21" s="45"/>
      <c r="FL21" s="45"/>
      <c r="FM21" s="42"/>
      <c r="FN21" s="40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5"/>
      <c r="GO21" s="45"/>
      <c r="GP21" s="45"/>
      <c r="GQ21" s="45"/>
      <c r="GR21" s="40"/>
      <c r="GS21" s="40"/>
      <c r="GT21" s="40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</row>
    <row r="22" spans="1:220" s="49" customFormat="1" ht="10.5" x14ac:dyDescent="0.15">
      <c r="A22" s="40"/>
      <c r="B22" s="40"/>
      <c r="C22" s="40"/>
      <c r="D22" s="40"/>
      <c r="E22" s="41"/>
      <c r="F22" s="41"/>
      <c r="G22" s="42"/>
      <c r="H22" s="43"/>
      <c r="I22" s="43"/>
      <c r="J22" s="43"/>
      <c r="K22" s="43"/>
      <c r="L22" s="43"/>
      <c r="M22" s="43"/>
      <c r="N22" s="43"/>
      <c r="O22" s="43"/>
      <c r="P22" s="41"/>
      <c r="Q22" s="42"/>
      <c r="R22" s="41"/>
      <c r="S22" s="41"/>
      <c r="T22" s="41"/>
      <c r="U22" s="43"/>
      <c r="V22" s="43"/>
      <c r="W22" s="43"/>
      <c r="X22" s="43"/>
      <c r="Y22" s="44"/>
      <c r="Z22" s="45"/>
      <c r="AA22" s="45"/>
      <c r="AB22" s="45"/>
      <c r="AC22" s="45"/>
      <c r="AD22" s="45"/>
      <c r="AE22" s="45"/>
      <c r="AF22" s="45"/>
      <c r="AG22" s="45"/>
      <c r="AH22" s="43"/>
      <c r="AI22" s="43"/>
      <c r="AJ22" s="46"/>
      <c r="AK22" s="46"/>
      <c r="AL22" s="46"/>
      <c r="AM22" s="42"/>
      <c r="AN22" s="46"/>
      <c r="AO22" s="42"/>
      <c r="AP22" s="45"/>
      <c r="AQ22" s="45"/>
      <c r="AR22" s="45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7"/>
      <c r="CD22" s="47"/>
      <c r="CE22" s="47"/>
      <c r="CF22" s="47"/>
      <c r="CG22" s="47"/>
      <c r="CH22" s="47"/>
      <c r="CI22" s="47"/>
      <c r="CJ22" s="42"/>
      <c r="CK22" s="45"/>
      <c r="CL22" s="48"/>
      <c r="CM22" s="42"/>
      <c r="CN22" s="45"/>
      <c r="CO22" s="48"/>
      <c r="CP22" s="42"/>
      <c r="CQ22" s="45"/>
      <c r="CR22" s="48"/>
      <c r="CS22" s="45"/>
      <c r="CT22" s="45"/>
      <c r="CU22" s="40"/>
      <c r="CV22" s="40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0"/>
      <c r="DJ22" s="40"/>
      <c r="DK22" s="41"/>
      <c r="DL22" s="41"/>
      <c r="DM22" s="41"/>
      <c r="DN22" s="41"/>
      <c r="DO22" s="45"/>
      <c r="DP22" s="45"/>
      <c r="DQ22" s="40"/>
      <c r="DR22" s="40"/>
      <c r="DS22" s="45"/>
      <c r="DT22" s="40"/>
      <c r="DU22" s="40"/>
      <c r="DV22" s="45"/>
      <c r="DW22" s="40"/>
      <c r="DX22" s="40"/>
      <c r="DY22" s="45"/>
      <c r="DZ22" s="45"/>
      <c r="EA22" s="45"/>
      <c r="EB22" s="40"/>
      <c r="EC22" s="40"/>
      <c r="ED22" s="45"/>
      <c r="EE22" s="40"/>
      <c r="EF22" s="40"/>
      <c r="EG22" s="45"/>
      <c r="EH22" s="40"/>
      <c r="EI22" s="40"/>
      <c r="EJ22" s="45"/>
      <c r="EK22" s="41"/>
      <c r="EL22" s="41"/>
      <c r="EM22" s="41"/>
      <c r="EN22" s="41"/>
      <c r="EO22" s="41"/>
      <c r="EP22" s="41"/>
      <c r="EQ22" s="41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1"/>
      <c r="FD22" s="40"/>
      <c r="FE22" s="45"/>
      <c r="FF22" s="45"/>
      <c r="FG22" s="45"/>
      <c r="FH22" s="45"/>
      <c r="FI22" s="45"/>
      <c r="FJ22" s="45"/>
      <c r="FK22" s="45"/>
      <c r="FL22" s="45"/>
      <c r="FM22" s="42"/>
      <c r="FN22" s="40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5"/>
      <c r="GO22" s="45"/>
      <c r="GP22" s="45"/>
      <c r="GQ22" s="45"/>
      <c r="GR22" s="40"/>
      <c r="GS22" s="40"/>
      <c r="GT22" s="40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</row>
    <row r="23" spans="1:220" s="49" customFormat="1" ht="10.5" x14ac:dyDescent="0.15">
      <c r="A23" s="40"/>
      <c r="B23" s="40"/>
      <c r="C23" s="40"/>
      <c r="D23" s="40"/>
      <c r="E23" s="41"/>
      <c r="F23" s="41"/>
      <c r="G23" s="42"/>
      <c r="H23" s="43"/>
      <c r="I23" s="43"/>
      <c r="J23" s="43"/>
      <c r="K23" s="43"/>
      <c r="L23" s="43"/>
      <c r="M23" s="43"/>
      <c r="N23" s="43"/>
      <c r="O23" s="43"/>
      <c r="P23" s="41"/>
      <c r="Q23" s="42"/>
      <c r="R23" s="41"/>
      <c r="S23" s="41"/>
      <c r="T23" s="41"/>
      <c r="U23" s="43"/>
      <c r="V23" s="43"/>
      <c r="W23" s="43"/>
      <c r="X23" s="43"/>
      <c r="Y23" s="44"/>
      <c r="Z23" s="45"/>
      <c r="AA23" s="45"/>
      <c r="AB23" s="45"/>
      <c r="AC23" s="45"/>
      <c r="AD23" s="45"/>
      <c r="AE23" s="45"/>
      <c r="AF23" s="45"/>
      <c r="AG23" s="45"/>
      <c r="AH23" s="43"/>
      <c r="AI23" s="43"/>
      <c r="AJ23" s="46"/>
      <c r="AK23" s="46"/>
      <c r="AL23" s="46"/>
      <c r="AM23" s="42"/>
      <c r="AN23" s="46"/>
      <c r="AO23" s="42"/>
      <c r="AP23" s="45"/>
      <c r="AQ23" s="45"/>
      <c r="AR23" s="45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7"/>
      <c r="CD23" s="47"/>
      <c r="CE23" s="47"/>
      <c r="CF23" s="47"/>
      <c r="CG23" s="47"/>
      <c r="CH23" s="47"/>
      <c r="CI23" s="47"/>
      <c r="CJ23" s="42"/>
      <c r="CK23" s="45"/>
      <c r="CL23" s="48"/>
      <c r="CM23" s="42"/>
      <c r="CN23" s="45"/>
      <c r="CO23" s="48"/>
      <c r="CP23" s="42"/>
      <c r="CQ23" s="45"/>
      <c r="CR23" s="48"/>
      <c r="CS23" s="45"/>
      <c r="CT23" s="45"/>
      <c r="CU23" s="40"/>
      <c r="CV23" s="40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0"/>
      <c r="DJ23" s="40"/>
      <c r="DK23" s="41"/>
      <c r="DL23" s="41"/>
      <c r="DM23" s="41"/>
      <c r="DN23" s="41"/>
      <c r="DO23" s="45"/>
      <c r="DP23" s="45"/>
      <c r="DQ23" s="40"/>
      <c r="DR23" s="40"/>
      <c r="DS23" s="45"/>
      <c r="DT23" s="40"/>
      <c r="DU23" s="40"/>
      <c r="DV23" s="45"/>
      <c r="DW23" s="40"/>
      <c r="DX23" s="40"/>
      <c r="DY23" s="45"/>
      <c r="DZ23" s="45"/>
      <c r="EA23" s="45"/>
      <c r="EB23" s="40"/>
      <c r="EC23" s="40"/>
      <c r="ED23" s="45"/>
      <c r="EE23" s="40"/>
      <c r="EF23" s="40"/>
      <c r="EG23" s="45"/>
      <c r="EH23" s="40"/>
      <c r="EI23" s="40"/>
      <c r="EJ23" s="45"/>
      <c r="EK23" s="41"/>
      <c r="EL23" s="41"/>
      <c r="EM23" s="41"/>
      <c r="EN23" s="41"/>
      <c r="EO23" s="41"/>
      <c r="EP23" s="41"/>
      <c r="EQ23" s="41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1"/>
      <c r="FD23" s="40"/>
      <c r="FE23" s="45"/>
      <c r="FF23" s="45"/>
      <c r="FG23" s="45"/>
      <c r="FH23" s="45"/>
      <c r="FI23" s="45"/>
      <c r="FJ23" s="45"/>
      <c r="FK23" s="45"/>
      <c r="FL23" s="45"/>
      <c r="FM23" s="42"/>
      <c r="FN23" s="40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5"/>
      <c r="GO23" s="45"/>
      <c r="GP23" s="45"/>
      <c r="GQ23" s="45"/>
      <c r="GR23" s="40"/>
      <c r="GS23" s="40"/>
      <c r="GT23" s="40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</row>
    <row r="24" spans="1:220" s="49" customFormat="1" ht="10.5" x14ac:dyDescent="0.15">
      <c r="A24" s="40"/>
      <c r="B24" s="40"/>
      <c r="C24" s="40"/>
      <c r="D24" s="40"/>
      <c r="E24" s="41"/>
      <c r="F24" s="41"/>
      <c r="G24" s="42"/>
      <c r="H24" s="43"/>
      <c r="I24" s="43"/>
      <c r="J24" s="43"/>
      <c r="K24" s="43"/>
      <c r="L24" s="43"/>
      <c r="M24" s="43"/>
      <c r="N24" s="43"/>
      <c r="O24" s="43"/>
      <c r="P24" s="41"/>
      <c r="Q24" s="42"/>
      <c r="R24" s="41"/>
      <c r="S24" s="41"/>
      <c r="T24" s="41"/>
      <c r="U24" s="43"/>
      <c r="V24" s="43"/>
      <c r="W24" s="43"/>
      <c r="X24" s="43"/>
      <c r="Y24" s="44"/>
      <c r="Z24" s="45"/>
      <c r="AA24" s="45"/>
      <c r="AB24" s="45"/>
      <c r="AC24" s="45"/>
      <c r="AD24" s="45"/>
      <c r="AE24" s="45"/>
      <c r="AF24" s="45"/>
      <c r="AG24" s="45"/>
      <c r="AH24" s="43"/>
      <c r="AI24" s="43"/>
      <c r="AJ24" s="46"/>
      <c r="AK24" s="46"/>
      <c r="AL24" s="46"/>
      <c r="AM24" s="42"/>
      <c r="AN24" s="46"/>
      <c r="AO24" s="42"/>
      <c r="AP24" s="45"/>
      <c r="AQ24" s="45"/>
      <c r="AR24" s="45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7"/>
      <c r="CD24" s="47"/>
      <c r="CE24" s="47"/>
      <c r="CF24" s="47"/>
      <c r="CG24" s="47"/>
      <c r="CH24" s="47"/>
      <c r="CI24" s="47"/>
      <c r="CJ24" s="42"/>
      <c r="CK24" s="45"/>
      <c r="CL24" s="48"/>
      <c r="CM24" s="42"/>
      <c r="CN24" s="45"/>
      <c r="CO24" s="48"/>
      <c r="CP24" s="42"/>
      <c r="CQ24" s="45"/>
      <c r="CR24" s="48"/>
      <c r="CS24" s="45"/>
      <c r="CT24" s="45"/>
      <c r="CU24" s="40"/>
      <c r="CV24" s="40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0"/>
      <c r="DJ24" s="40"/>
      <c r="DK24" s="41"/>
      <c r="DL24" s="41"/>
      <c r="DM24" s="41"/>
      <c r="DN24" s="41"/>
      <c r="DO24" s="45"/>
      <c r="DP24" s="45"/>
      <c r="DQ24" s="40"/>
      <c r="DR24" s="40"/>
      <c r="DS24" s="45"/>
      <c r="DT24" s="40"/>
      <c r="DU24" s="40"/>
      <c r="DV24" s="45"/>
      <c r="DW24" s="40"/>
      <c r="DX24" s="40"/>
      <c r="DY24" s="45"/>
      <c r="DZ24" s="45"/>
      <c r="EA24" s="45"/>
      <c r="EB24" s="40"/>
      <c r="EC24" s="40"/>
      <c r="ED24" s="45"/>
      <c r="EE24" s="40"/>
      <c r="EF24" s="40"/>
      <c r="EG24" s="45"/>
      <c r="EH24" s="40"/>
      <c r="EI24" s="40"/>
      <c r="EJ24" s="45"/>
      <c r="EK24" s="41"/>
      <c r="EL24" s="41"/>
      <c r="EM24" s="41"/>
      <c r="EN24" s="41"/>
      <c r="EO24" s="41"/>
      <c r="EP24" s="41"/>
      <c r="EQ24" s="41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1"/>
      <c r="FD24" s="40"/>
      <c r="FE24" s="45"/>
      <c r="FF24" s="45"/>
      <c r="FG24" s="45"/>
      <c r="FH24" s="45"/>
      <c r="FI24" s="45"/>
      <c r="FJ24" s="45"/>
      <c r="FK24" s="45"/>
      <c r="FL24" s="45"/>
      <c r="FM24" s="42"/>
      <c r="FN24" s="40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5"/>
      <c r="GO24" s="45"/>
      <c r="GP24" s="45"/>
      <c r="GQ24" s="45"/>
      <c r="GR24" s="40"/>
      <c r="GS24" s="40"/>
      <c r="GT24" s="40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</row>
    <row r="25" spans="1:220" s="49" customFormat="1" ht="10.5" x14ac:dyDescent="0.15">
      <c r="A25" s="40"/>
      <c r="B25" s="40"/>
      <c r="C25" s="40"/>
      <c r="D25" s="40"/>
      <c r="E25" s="41"/>
      <c r="F25" s="41"/>
      <c r="G25" s="42"/>
      <c r="H25" s="43"/>
      <c r="I25" s="43"/>
      <c r="J25" s="43"/>
      <c r="K25" s="43"/>
      <c r="L25" s="43"/>
      <c r="M25" s="43"/>
      <c r="N25" s="43"/>
      <c r="O25" s="43"/>
      <c r="P25" s="41"/>
      <c r="Q25" s="42"/>
      <c r="R25" s="41"/>
      <c r="S25" s="41"/>
      <c r="T25" s="41"/>
      <c r="U25" s="43"/>
      <c r="V25" s="43"/>
      <c r="W25" s="43"/>
      <c r="X25" s="43"/>
      <c r="Y25" s="44"/>
      <c r="Z25" s="45"/>
      <c r="AA25" s="45"/>
      <c r="AB25" s="45"/>
      <c r="AC25" s="45"/>
      <c r="AD25" s="45"/>
      <c r="AE25" s="45"/>
      <c r="AF25" s="45"/>
      <c r="AG25" s="45"/>
      <c r="AH25" s="43"/>
      <c r="AI25" s="43"/>
      <c r="AJ25" s="46"/>
      <c r="AK25" s="46"/>
      <c r="AL25" s="46"/>
      <c r="AM25" s="42"/>
      <c r="AN25" s="46"/>
      <c r="AO25" s="42"/>
      <c r="AP25" s="45"/>
      <c r="AQ25" s="45"/>
      <c r="AR25" s="45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7"/>
      <c r="CD25" s="47"/>
      <c r="CE25" s="47"/>
      <c r="CF25" s="47"/>
      <c r="CG25" s="47"/>
      <c r="CH25" s="47"/>
      <c r="CI25" s="47"/>
      <c r="CJ25" s="42"/>
      <c r="CK25" s="45"/>
      <c r="CL25" s="48"/>
      <c r="CM25" s="42"/>
      <c r="CN25" s="45"/>
      <c r="CO25" s="48"/>
      <c r="CP25" s="42"/>
      <c r="CQ25" s="45"/>
      <c r="CR25" s="48"/>
      <c r="CS25" s="45"/>
      <c r="CT25" s="45"/>
      <c r="CU25" s="40"/>
      <c r="CV25" s="40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0"/>
      <c r="DJ25" s="40"/>
      <c r="DK25" s="41"/>
      <c r="DL25" s="41"/>
      <c r="DM25" s="41"/>
      <c r="DN25" s="41"/>
      <c r="DO25" s="45"/>
      <c r="DP25" s="45"/>
      <c r="DQ25" s="40"/>
      <c r="DR25" s="40"/>
      <c r="DS25" s="45"/>
      <c r="DT25" s="40"/>
      <c r="DU25" s="40"/>
      <c r="DV25" s="45"/>
      <c r="DW25" s="40"/>
      <c r="DX25" s="40"/>
      <c r="DY25" s="45"/>
      <c r="DZ25" s="45"/>
      <c r="EA25" s="45"/>
      <c r="EB25" s="40"/>
      <c r="EC25" s="40"/>
      <c r="ED25" s="45"/>
      <c r="EE25" s="40"/>
      <c r="EF25" s="40"/>
      <c r="EG25" s="45"/>
      <c r="EH25" s="40"/>
      <c r="EI25" s="40"/>
      <c r="EJ25" s="45"/>
      <c r="EK25" s="41"/>
      <c r="EL25" s="41"/>
      <c r="EM25" s="41"/>
      <c r="EN25" s="41"/>
      <c r="EO25" s="41"/>
      <c r="EP25" s="41"/>
      <c r="EQ25" s="41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1"/>
      <c r="FD25" s="40"/>
      <c r="FE25" s="45"/>
      <c r="FF25" s="45"/>
      <c r="FG25" s="45"/>
      <c r="FH25" s="45"/>
      <c r="FI25" s="45"/>
      <c r="FJ25" s="45"/>
      <c r="FK25" s="45"/>
      <c r="FL25" s="45"/>
      <c r="FM25" s="42"/>
      <c r="FN25" s="40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5"/>
      <c r="GO25" s="45"/>
      <c r="GP25" s="45"/>
      <c r="GQ25" s="45"/>
      <c r="GR25" s="40"/>
      <c r="GS25" s="40"/>
      <c r="GT25" s="40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</row>
    <row r="26" spans="1:220" s="49" customFormat="1" ht="10.5" x14ac:dyDescent="0.15">
      <c r="A26" s="40"/>
      <c r="B26" s="40"/>
      <c r="C26" s="40"/>
      <c r="D26" s="40"/>
      <c r="E26" s="41"/>
      <c r="F26" s="41"/>
      <c r="G26" s="42"/>
      <c r="H26" s="43"/>
      <c r="I26" s="43"/>
      <c r="J26" s="43"/>
      <c r="K26" s="43"/>
      <c r="L26" s="43"/>
      <c r="M26" s="43"/>
      <c r="N26" s="43"/>
      <c r="O26" s="43"/>
      <c r="P26" s="41"/>
      <c r="Q26" s="42"/>
      <c r="R26" s="41"/>
      <c r="S26" s="41"/>
      <c r="T26" s="41"/>
      <c r="U26" s="43"/>
      <c r="V26" s="43"/>
      <c r="W26" s="43"/>
      <c r="X26" s="43"/>
      <c r="Y26" s="44"/>
      <c r="Z26" s="45"/>
      <c r="AA26" s="45"/>
      <c r="AB26" s="45"/>
      <c r="AC26" s="45"/>
      <c r="AD26" s="45"/>
      <c r="AE26" s="45"/>
      <c r="AF26" s="45"/>
      <c r="AG26" s="45"/>
      <c r="AH26" s="43"/>
      <c r="AI26" s="43"/>
      <c r="AJ26" s="46"/>
      <c r="AK26" s="46"/>
      <c r="AL26" s="46"/>
      <c r="AM26" s="42"/>
      <c r="AN26" s="46"/>
      <c r="AO26" s="42"/>
      <c r="AP26" s="45"/>
      <c r="AQ26" s="45"/>
      <c r="AR26" s="45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7"/>
      <c r="CD26" s="47"/>
      <c r="CE26" s="47"/>
      <c r="CF26" s="47"/>
      <c r="CG26" s="47"/>
      <c r="CH26" s="47"/>
      <c r="CI26" s="47"/>
      <c r="CJ26" s="42"/>
      <c r="CK26" s="45"/>
      <c r="CL26" s="48"/>
      <c r="CM26" s="42"/>
      <c r="CN26" s="45"/>
      <c r="CO26" s="48"/>
      <c r="CP26" s="42"/>
      <c r="CQ26" s="45"/>
      <c r="CR26" s="48"/>
      <c r="CS26" s="45"/>
      <c r="CT26" s="45"/>
      <c r="CU26" s="40"/>
      <c r="CV26" s="40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0"/>
      <c r="DJ26" s="40"/>
      <c r="DK26" s="41"/>
      <c r="DL26" s="41"/>
      <c r="DM26" s="41"/>
      <c r="DN26" s="41"/>
      <c r="DO26" s="45"/>
      <c r="DP26" s="45"/>
      <c r="DQ26" s="40"/>
      <c r="DR26" s="40"/>
      <c r="DS26" s="45"/>
      <c r="DT26" s="40"/>
      <c r="DU26" s="40"/>
      <c r="DV26" s="45"/>
      <c r="DW26" s="40"/>
      <c r="DX26" s="40"/>
      <c r="DY26" s="45"/>
      <c r="DZ26" s="45"/>
      <c r="EA26" s="45"/>
      <c r="EB26" s="40"/>
      <c r="EC26" s="40"/>
      <c r="ED26" s="45"/>
      <c r="EE26" s="40"/>
      <c r="EF26" s="40"/>
      <c r="EG26" s="45"/>
      <c r="EH26" s="40"/>
      <c r="EI26" s="40"/>
      <c r="EJ26" s="45"/>
      <c r="EK26" s="41"/>
      <c r="EL26" s="41"/>
      <c r="EM26" s="41"/>
      <c r="EN26" s="41"/>
      <c r="EO26" s="41"/>
      <c r="EP26" s="41"/>
      <c r="EQ26" s="41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1"/>
      <c r="FD26" s="40"/>
      <c r="FE26" s="45"/>
      <c r="FF26" s="45"/>
      <c r="FG26" s="45"/>
      <c r="FH26" s="45"/>
      <c r="FI26" s="45"/>
      <c r="FJ26" s="45"/>
      <c r="FK26" s="45"/>
      <c r="FL26" s="45"/>
      <c r="FM26" s="42"/>
      <c r="FN26" s="40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5"/>
      <c r="GO26" s="45"/>
      <c r="GP26" s="45"/>
      <c r="GQ26" s="45"/>
      <c r="GR26" s="40"/>
      <c r="GS26" s="40"/>
      <c r="GT26" s="40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</row>
    <row r="27" spans="1:220" s="49" customFormat="1" ht="10.5" x14ac:dyDescent="0.15">
      <c r="A27" s="40"/>
      <c r="B27" s="40"/>
      <c r="C27" s="40"/>
      <c r="D27" s="40"/>
      <c r="E27" s="41"/>
      <c r="F27" s="41"/>
      <c r="G27" s="42"/>
      <c r="H27" s="43"/>
      <c r="I27" s="43"/>
      <c r="J27" s="43"/>
      <c r="K27" s="43"/>
      <c r="L27" s="43"/>
      <c r="M27" s="43"/>
      <c r="N27" s="43"/>
      <c r="O27" s="43"/>
      <c r="P27" s="41"/>
      <c r="Q27" s="42"/>
      <c r="R27" s="41"/>
      <c r="S27" s="41"/>
      <c r="T27" s="41"/>
      <c r="U27" s="43"/>
      <c r="V27" s="43"/>
      <c r="W27" s="43"/>
      <c r="X27" s="43"/>
      <c r="Y27" s="44"/>
      <c r="Z27" s="45"/>
      <c r="AA27" s="45"/>
      <c r="AB27" s="45"/>
      <c r="AC27" s="45"/>
      <c r="AD27" s="45"/>
      <c r="AE27" s="45"/>
      <c r="AF27" s="45"/>
      <c r="AG27" s="45"/>
      <c r="AH27" s="43"/>
      <c r="AI27" s="43"/>
      <c r="AJ27" s="46"/>
      <c r="AK27" s="46"/>
      <c r="AL27" s="46"/>
      <c r="AM27" s="42"/>
      <c r="AN27" s="46"/>
      <c r="AO27" s="42"/>
      <c r="AP27" s="45"/>
      <c r="AQ27" s="45"/>
      <c r="AR27" s="45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7"/>
      <c r="CD27" s="47"/>
      <c r="CE27" s="47"/>
      <c r="CF27" s="47"/>
      <c r="CG27" s="47"/>
      <c r="CH27" s="47"/>
      <c r="CI27" s="47"/>
      <c r="CJ27" s="42"/>
      <c r="CK27" s="45"/>
      <c r="CL27" s="48"/>
      <c r="CM27" s="42"/>
      <c r="CN27" s="45"/>
      <c r="CO27" s="48"/>
      <c r="CP27" s="42"/>
      <c r="CQ27" s="45"/>
      <c r="CR27" s="48"/>
      <c r="CS27" s="45"/>
      <c r="CT27" s="45"/>
      <c r="CU27" s="40"/>
      <c r="CV27" s="40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0"/>
      <c r="DJ27" s="40"/>
      <c r="DK27" s="41"/>
      <c r="DL27" s="41"/>
      <c r="DM27" s="41"/>
      <c r="DN27" s="41"/>
      <c r="DO27" s="45"/>
      <c r="DP27" s="45"/>
      <c r="DQ27" s="40"/>
      <c r="DR27" s="40"/>
      <c r="DS27" s="45"/>
      <c r="DT27" s="40"/>
      <c r="DU27" s="40"/>
      <c r="DV27" s="45"/>
      <c r="DW27" s="40"/>
      <c r="DX27" s="40"/>
      <c r="DY27" s="45"/>
      <c r="DZ27" s="45"/>
      <c r="EA27" s="45"/>
      <c r="EB27" s="40"/>
      <c r="EC27" s="40"/>
      <c r="ED27" s="45"/>
      <c r="EE27" s="40"/>
      <c r="EF27" s="40"/>
      <c r="EG27" s="45"/>
      <c r="EH27" s="40"/>
      <c r="EI27" s="40"/>
      <c r="EJ27" s="45"/>
      <c r="EK27" s="41"/>
      <c r="EL27" s="41"/>
      <c r="EM27" s="41"/>
      <c r="EN27" s="41"/>
      <c r="EO27" s="41"/>
      <c r="EP27" s="41"/>
      <c r="EQ27" s="41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1"/>
      <c r="FD27" s="40"/>
      <c r="FE27" s="45"/>
      <c r="FF27" s="45"/>
      <c r="FG27" s="45"/>
      <c r="FH27" s="45"/>
      <c r="FI27" s="45"/>
      <c r="FJ27" s="45"/>
      <c r="FK27" s="45"/>
      <c r="FL27" s="45"/>
      <c r="FM27" s="42"/>
      <c r="FN27" s="40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5"/>
      <c r="GO27" s="45"/>
      <c r="GP27" s="45"/>
      <c r="GQ27" s="45"/>
      <c r="GR27" s="40"/>
      <c r="GS27" s="40"/>
      <c r="GT27" s="40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</row>
    <row r="28" spans="1:220" s="49" customFormat="1" ht="10.5" x14ac:dyDescent="0.15">
      <c r="A28" s="40"/>
      <c r="B28" s="40"/>
      <c r="C28" s="40"/>
      <c r="D28" s="40"/>
      <c r="E28" s="41"/>
      <c r="F28" s="41"/>
      <c r="G28" s="42"/>
      <c r="H28" s="43"/>
      <c r="I28" s="43"/>
      <c r="J28" s="43"/>
      <c r="K28" s="43"/>
      <c r="L28" s="43"/>
      <c r="M28" s="43"/>
      <c r="N28" s="43"/>
      <c r="O28" s="43"/>
      <c r="P28" s="41"/>
      <c r="Q28" s="42"/>
      <c r="R28" s="41"/>
      <c r="S28" s="41"/>
      <c r="T28" s="41"/>
      <c r="U28" s="43"/>
      <c r="V28" s="43"/>
      <c r="W28" s="43"/>
      <c r="X28" s="43"/>
      <c r="Y28" s="44"/>
      <c r="Z28" s="45"/>
      <c r="AA28" s="45"/>
      <c r="AB28" s="45"/>
      <c r="AC28" s="45"/>
      <c r="AD28" s="45"/>
      <c r="AE28" s="45"/>
      <c r="AF28" s="45"/>
      <c r="AG28" s="45"/>
      <c r="AH28" s="43"/>
      <c r="AI28" s="43"/>
      <c r="AJ28" s="46"/>
      <c r="AK28" s="46"/>
      <c r="AL28" s="46"/>
      <c r="AM28" s="42"/>
      <c r="AN28" s="46"/>
      <c r="AO28" s="42"/>
      <c r="AP28" s="45"/>
      <c r="AQ28" s="45"/>
      <c r="AR28" s="45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7"/>
      <c r="CD28" s="47"/>
      <c r="CE28" s="47"/>
      <c r="CF28" s="47"/>
      <c r="CG28" s="47"/>
      <c r="CH28" s="47"/>
      <c r="CI28" s="47"/>
      <c r="CJ28" s="42"/>
      <c r="CK28" s="45"/>
      <c r="CL28" s="48"/>
      <c r="CM28" s="42"/>
      <c r="CN28" s="45"/>
      <c r="CO28" s="48"/>
      <c r="CP28" s="42"/>
      <c r="CQ28" s="45"/>
      <c r="CR28" s="48"/>
      <c r="CS28" s="45"/>
      <c r="CT28" s="45"/>
      <c r="CU28" s="40"/>
      <c r="CV28" s="40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0"/>
      <c r="DJ28" s="40"/>
      <c r="DK28" s="41"/>
      <c r="DL28" s="41"/>
      <c r="DM28" s="41"/>
      <c r="DN28" s="41"/>
      <c r="DO28" s="45"/>
      <c r="DP28" s="45"/>
      <c r="DQ28" s="40"/>
      <c r="DR28" s="40"/>
      <c r="DS28" s="45"/>
      <c r="DT28" s="40"/>
      <c r="DU28" s="40"/>
      <c r="DV28" s="45"/>
      <c r="DW28" s="40"/>
      <c r="DX28" s="40"/>
      <c r="DY28" s="45"/>
      <c r="DZ28" s="45"/>
      <c r="EA28" s="45"/>
      <c r="EB28" s="40"/>
      <c r="EC28" s="40"/>
      <c r="ED28" s="45"/>
      <c r="EE28" s="40"/>
      <c r="EF28" s="40"/>
      <c r="EG28" s="45"/>
      <c r="EH28" s="40"/>
      <c r="EI28" s="40"/>
      <c r="EJ28" s="45"/>
      <c r="EK28" s="41"/>
      <c r="EL28" s="41"/>
      <c r="EM28" s="41"/>
      <c r="EN28" s="41"/>
      <c r="EO28" s="41"/>
      <c r="EP28" s="41"/>
      <c r="EQ28" s="41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1"/>
      <c r="FD28" s="40"/>
      <c r="FE28" s="45"/>
      <c r="FF28" s="45"/>
      <c r="FG28" s="45"/>
      <c r="FH28" s="45"/>
      <c r="FI28" s="45"/>
      <c r="FJ28" s="45"/>
      <c r="FK28" s="45"/>
      <c r="FL28" s="45"/>
      <c r="FM28" s="42"/>
      <c r="FN28" s="40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5"/>
      <c r="GO28" s="45"/>
      <c r="GP28" s="45"/>
      <c r="GQ28" s="45"/>
      <c r="GR28" s="40"/>
      <c r="GS28" s="40"/>
      <c r="GT28" s="40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</row>
    <row r="29" spans="1:220" s="49" customFormat="1" ht="10.5" x14ac:dyDescent="0.15">
      <c r="A29" s="40"/>
      <c r="B29" s="40"/>
      <c r="C29" s="40"/>
      <c r="D29" s="40"/>
      <c r="E29" s="41"/>
      <c r="F29" s="41"/>
      <c r="G29" s="42"/>
      <c r="H29" s="43"/>
      <c r="I29" s="43"/>
      <c r="J29" s="43"/>
      <c r="K29" s="43"/>
      <c r="L29" s="43"/>
      <c r="M29" s="43"/>
      <c r="N29" s="43"/>
      <c r="O29" s="43"/>
      <c r="P29" s="41"/>
      <c r="Q29" s="42"/>
      <c r="R29" s="41"/>
      <c r="S29" s="41"/>
      <c r="T29" s="41"/>
      <c r="U29" s="43"/>
      <c r="V29" s="43"/>
      <c r="W29" s="43"/>
      <c r="X29" s="43"/>
      <c r="Y29" s="44"/>
      <c r="Z29" s="45"/>
      <c r="AA29" s="45"/>
      <c r="AB29" s="45"/>
      <c r="AC29" s="45"/>
      <c r="AD29" s="45"/>
      <c r="AE29" s="45"/>
      <c r="AF29" s="45"/>
      <c r="AG29" s="45"/>
      <c r="AH29" s="43"/>
      <c r="AI29" s="43"/>
      <c r="AJ29" s="46"/>
      <c r="AK29" s="46"/>
      <c r="AL29" s="46"/>
      <c r="AM29" s="42"/>
      <c r="AN29" s="46"/>
      <c r="AO29" s="42"/>
      <c r="AP29" s="45"/>
      <c r="AQ29" s="45"/>
      <c r="AR29" s="45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7"/>
      <c r="CD29" s="47"/>
      <c r="CE29" s="47"/>
      <c r="CF29" s="47"/>
      <c r="CG29" s="47"/>
      <c r="CH29" s="47"/>
      <c r="CI29" s="47"/>
      <c r="CJ29" s="42"/>
      <c r="CK29" s="45"/>
      <c r="CL29" s="48"/>
      <c r="CM29" s="42"/>
      <c r="CN29" s="45"/>
      <c r="CO29" s="48"/>
      <c r="CP29" s="42"/>
      <c r="CQ29" s="45"/>
      <c r="CR29" s="48"/>
      <c r="CS29" s="45"/>
      <c r="CT29" s="45"/>
      <c r="CU29" s="40"/>
      <c r="CV29" s="40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0"/>
      <c r="DJ29" s="40"/>
      <c r="DK29" s="41"/>
      <c r="DL29" s="41"/>
      <c r="DM29" s="41"/>
      <c r="DN29" s="41"/>
      <c r="DO29" s="45"/>
      <c r="DP29" s="45"/>
      <c r="DQ29" s="40"/>
      <c r="DR29" s="40"/>
      <c r="DS29" s="45"/>
      <c r="DT29" s="40"/>
      <c r="DU29" s="40"/>
      <c r="DV29" s="45"/>
      <c r="DW29" s="40"/>
      <c r="DX29" s="40"/>
      <c r="DY29" s="45"/>
      <c r="DZ29" s="45"/>
      <c r="EA29" s="45"/>
      <c r="EB29" s="40"/>
      <c r="EC29" s="40"/>
      <c r="ED29" s="45"/>
      <c r="EE29" s="40"/>
      <c r="EF29" s="40"/>
      <c r="EG29" s="45"/>
      <c r="EH29" s="40"/>
      <c r="EI29" s="40"/>
      <c r="EJ29" s="45"/>
      <c r="EK29" s="41"/>
      <c r="EL29" s="41"/>
      <c r="EM29" s="41"/>
      <c r="EN29" s="41"/>
      <c r="EO29" s="41"/>
      <c r="EP29" s="41"/>
      <c r="EQ29" s="41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1"/>
      <c r="FD29" s="40"/>
      <c r="FE29" s="45"/>
      <c r="FF29" s="45"/>
      <c r="FG29" s="45"/>
      <c r="FH29" s="45"/>
      <c r="FI29" s="45"/>
      <c r="FJ29" s="45"/>
      <c r="FK29" s="45"/>
      <c r="FL29" s="45"/>
      <c r="FM29" s="42"/>
      <c r="FN29" s="40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5"/>
      <c r="GO29" s="45"/>
      <c r="GP29" s="45"/>
      <c r="GQ29" s="45"/>
      <c r="GR29" s="40"/>
      <c r="GS29" s="40"/>
      <c r="GT29" s="40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</row>
    <row r="30" spans="1:220" s="49" customFormat="1" ht="10.5" x14ac:dyDescent="0.15">
      <c r="A30" s="40"/>
      <c r="B30" s="40"/>
      <c r="C30" s="40"/>
      <c r="D30" s="40"/>
      <c r="E30" s="41"/>
      <c r="F30" s="41"/>
      <c r="G30" s="42"/>
      <c r="H30" s="43"/>
      <c r="I30" s="43"/>
      <c r="J30" s="43"/>
      <c r="K30" s="43"/>
      <c r="L30" s="43"/>
      <c r="M30" s="43"/>
      <c r="N30" s="43"/>
      <c r="O30" s="43"/>
      <c r="P30" s="41"/>
      <c r="Q30" s="42"/>
      <c r="R30" s="41"/>
      <c r="S30" s="41"/>
      <c r="T30" s="41"/>
      <c r="U30" s="43"/>
      <c r="V30" s="43"/>
      <c r="W30" s="43"/>
      <c r="X30" s="43"/>
      <c r="Y30" s="44"/>
      <c r="Z30" s="45"/>
      <c r="AA30" s="45"/>
      <c r="AB30" s="45"/>
      <c r="AC30" s="45"/>
      <c r="AD30" s="45"/>
      <c r="AE30" s="45"/>
      <c r="AF30" s="45"/>
      <c r="AG30" s="45"/>
      <c r="AH30" s="43"/>
      <c r="AI30" s="43"/>
      <c r="AJ30" s="46"/>
      <c r="AK30" s="46"/>
      <c r="AL30" s="46"/>
      <c r="AM30" s="42"/>
      <c r="AN30" s="46"/>
      <c r="AO30" s="42"/>
      <c r="AP30" s="45"/>
      <c r="AQ30" s="45"/>
      <c r="AR30" s="45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7"/>
      <c r="CD30" s="47"/>
      <c r="CE30" s="47"/>
      <c r="CF30" s="47"/>
      <c r="CG30" s="47"/>
      <c r="CH30" s="47"/>
      <c r="CI30" s="47"/>
      <c r="CJ30" s="42"/>
      <c r="CK30" s="45"/>
      <c r="CL30" s="48"/>
      <c r="CM30" s="42"/>
      <c r="CN30" s="45"/>
      <c r="CO30" s="48"/>
      <c r="CP30" s="42"/>
      <c r="CQ30" s="45"/>
      <c r="CR30" s="48"/>
      <c r="CS30" s="45"/>
      <c r="CT30" s="45"/>
      <c r="CU30" s="40"/>
      <c r="CV30" s="40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0"/>
      <c r="DJ30" s="40"/>
      <c r="DK30" s="41"/>
      <c r="DL30" s="41"/>
      <c r="DM30" s="41"/>
      <c r="DN30" s="41"/>
      <c r="DO30" s="45"/>
      <c r="DP30" s="45"/>
      <c r="DQ30" s="40"/>
      <c r="DR30" s="40"/>
      <c r="DS30" s="45"/>
      <c r="DT30" s="40"/>
      <c r="DU30" s="40"/>
      <c r="DV30" s="45"/>
      <c r="DW30" s="40"/>
      <c r="DX30" s="40"/>
      <c r="DY30" s="45"/>
      <c r="DZ30" s="45"/>
      <c r="EA30" s="45"/>
      <c r="EB30" s="40"/>
      <c r="EC30" s="40"/>
      <c r="ED30" s="45"/>
      <c r="EE30" s="40"/>
      <c r="EF30" s="40"/>
      <c r="EG30" s="45"/>
      <c r="EH30" s="40"/>
      <c r="EI30" s="40"/>
      <c r="EJ30" s="45"/>
      <c r="EK30" s="41"/>
      <c r="EL30" s="41"/>
      <c r="EM30" s="41"/>
      <c r="EN30" s="41"/>
      <c r="EO30" s="41"/>
      <c r="EP30" s="41"/>
      <c r="EQ30" s="41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1"/>
      <c r="FD30" s="40"/>
      <c r="FE30" s="45"/>
      <c r="FF30" s="45"/>
      <c r="FG30" s="45"/>
      <c r="FH30" s="45"/>
      <c r="FI30" s="45"/>
      <c r="FJ30" s="45"/>
      <c r="FK30" s="45"/>
      <c r="FL30" s="45"/>
      <c r="FM30" s="42"/>
      <c r="FN30" s="40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5"/>
      <c r="GO30" s="45"/>
      <c r="GP30" s="45"/>
      <c r="GQ30" s="45"/>
      <c r="GR30" s="40"/>
      <c r="GS30" s="40"/>
      <c r="GT30" s="40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</row>
    <row r="31" spans="1:220" s="49" customFormat="1" ht="10.5" x14ac:dyDescent="0.15">
      <c r="A31" s="40"/>
      <c r="B31" s="40"/>
      <c r="C31" s="40"/>
      <c r="D31" s="40"/>
      <c r="E31" s="41"/>
      <c r="F31" s="41"/>
      <c r="G31" s="42"/>
      <c r="H31" s="43"/>
      <c r="I31" s="43"/>
      <c r="J31" s="43"/>
      <c r="K31" s="43"/>
      <c r="L31" s="43"/>
      <c r="M31" s="43"/>
      <c r="N31" s="43"/>
      <c r="O31" s="43"/>
      <c r="P31" s="41"/>
      <c r="Q31" s="42"/>
      <c r="R31" s="41"/>
      <c r="S31" s="41"/>
      <c r="T31" s="41"/>
      <c r="U31" s="43"/>
      <c r="V31" s="43"/>
      <c r="W31" s="43"/>
      <c r="X31" s="43"/>
      <c r="Y31" s="44"/>
      <c r="Z31" s="45"/>
      <c r="AA31" s="45"/>
      <c r="AB31" s="45"/>
      <c r="AC31" s="45"/>
      <c r="AD31" s="45"/>
      <c r="AE31" s="45"/>
      <c r="AF31" s="45"/>
      <c r="AG31" s="45"/>
      <c r="AH31" s="43"/>
      <c r="AI31" s="43"/>
      <c r="AJ31" s="46"/>
      <c r="AK31" s="46"/>
      <c r="AL31" s="46"/>
      <c r="AM31" s="42"/>
      <c r="AN31" s="46"/>
      <c r="AO31" s="42"/>
      <c r="AP31" s="45"/>
      <c r="AQ31" s="45"/>
      <c r="AR31" s="45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7"/>
      <c r="CD31" s="47"/>
      <c r="CE31" s="47"/>
      <c r="CF31" s="47"/>
      <c r="CG31" s="47"/>
      <c r="CH31" s="47"/>
      <c r="CI31" s="47"/>
      <c r="CJ31" s="42"/>
      <c r="CK31" s="45"/>
      <c r="CL31" s="48"/>
      <c r="CM31" s="42"/>
      <c r="CN31" s="45"/>
      <c r="CO31" s="48"/>
      <c r="CP31" s="42"/>
      <c r="CQ31" s="45"/>
      <c r="CR31" s="48"/>
      <c r="CS31" s="45"/>
      <c r="CT31" s="45"/>
      <c r="CU31" s="40"/>
      <c r="CV31" s="40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0"/>
      <c r="DJ31" s="40"/>
      <c r="DK31" s="41"/>
      <c r="DL31" s="41"/>
      <c r="DM31" s="41"/>
      <c r="DN31" s="41"/>
      <c r="DO31" s="45"/>
      <c r="DP31" s="45"/>
      <c r="DQ31" s="40"/>
      <c r="DR31" s="40"/>
      <c r="DS31" s="45"/>
      <c r="DT31" s="40"/>
      <c r="DU31" s="40"/>
      <c r="DV31" s="45"/>
      <c r="DW31" s="40"/>
      <c r="DX31" s="40"/>
      <c r="DY31" s="45"/>
      <c r="DZ31" s="45"/>
      <c r="EA31" s="45"/>
      <c r="EB31" s="40"/>
      <c r="EC31" s="40"/>
      <c r="ED31" s="45"/>
      <c r="EE31" s="40"/>
      <c r="EF31" s="40"/>
      <c r="EG31" s="45"/>
      <c r="EH31" s="40"/>
      <c r="EI31" s="40"/>
      <c r="EJ31" s="45"/>
      <c r="EK31" s="41"/>
      <c r="EL31" s="41"/>
      <c r="EM31" s="41"/>
      <c r="EN31" s="41"/>
      <c r="EO31" s="41"/>
      <c r="EP31" s="41"/>
      <c r="EQ31" s="41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1"/>
      <c r="FD31" s="40"/>
      <c r="FE31" s="45"/>
      <c r="FF31" s="45"/>
      <c r="FG31" s="45"/>
      <c r="FH31" s="45"/>
      <c r="FI31" s="45"/>
      <c r="FJ31" s="45"/>
      <c r="FK31" s="45"/>
      <c r="FL31" s="45"/>
      <c r="FM31" s="42"/>
      <c r="FN31" s="40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5"/>
      <c r="GO31" s="45"/>
      <c r="GP31" s="45"/>
      <c r="GQ31" s="45"/>
      <c r="GR31" s="40"/>
      <c r="GS31" s="40"/>
      <c r="GT31" s="40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</row>
    <row r="32" spans="1:220" s="49" customFormat="1" ht="10.5" x14ac:dyDescent="0.15">
      <c r="A32" s="40"/>
      <c r="B32" s="40"/>
      <c r="C32" s="40"/>
      <c r="D32" s="40"/>
      <c r="E32" s="41"/>
      <c r="F32" s="41"/>
      <c r="G32" s="42"/>
      <c r="H32" s="43"/>
      <c r="I32" s="43"/>
      <c r="J32" s="43"/>
      <c r="K32" s="43"/>
      <c r="L32" s="43"/>
      <c r="M32" s="43"/>
      <c r="N32" s="43"/>
      <c r="O32" s="43"/>
      <c r="P32" s="41"/>
      <c r="Q32" s="42"/>
      <c r="R32" s="41"/>
      <c r="S32" s="41"/>
      <c r="T32" s="41"/>
      <c r="U32" s="43"/>
      <c r="V32" s="43"/>
      <c r="W32" s="43"/>
      <c r="X32" s="43"/>
      <c r="Y32" s="44"/>
      <c r="Z32" s="45"/>
      <c r="AA32" s="45"/>
      <c r="AB32" s="45"/>
      <c r="AC32" s="45"/>
      <c r="AD32" s="45"/>
      <c r="AE32" s="45"/>
      <c r="AF32" s="45"/>
      <c r="AG32" s="45"/>
      <c r="AH32" s="43"/>
      <c r="AI32" s="43"/>
      <c r="AJ32" s="46"/>
      <c r="AK32" s="46"/>
      <c r="AL32" s="46"/>
      <c r="AM32" s="42"/>
      <c r="AN32" s="46"/>
      <c r="AO32" s="42"/>
      <c r="AP32" s="45"/>
      <c r="AQ32" s="45"/>
      <c r="AR32" s="45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7"/>
      <c r="CD32" s="47"/>
      <c r="CE32" s="47"/>
      <c r="CF32" s="47"/>
      <c r="CG32" s="47"/>
      <c r="CH32" s="47"/>
      <c r="CI32" s="47"/>
      <c r="CJ32" s="42"/>
      <c r="CK32" s="45"/>
      <c r="CL32" s="48"/>
      <c r="CM32" s="42"/>
      <c r="CN32" s="45"/>
      <c r="CO32" s="48"/>
      <c r="CP32" s="42"/>
      <c r="CQ32" s="45"/>
      <c r="CR32" s="48"/>
      <c r="CS32" s="45"/>
      <c r="CT32" s="45"/>
      <c r="CU32" s="40"/>
      <c r="CV32" s="40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0"/>
      <c r="DJ32" s="40"/>
      <c r="DK32" s="41"/>
      <c r="DL32" s="41"/>
      <c r="DM32" s="41"/>
      <c r="DN32" s="41"/>
      <c r="DO32" s="45"/>
      <c r="DP32" s="45"/>
      <c r="DQ32" s="40"/>
      <c r="DR32" s="40"/>
      <c r="DS32" s="45"/>
      <c r="DT32" s="40"/>
      <c r="DU32" s="40"/>
      <c r="DV32" s="45"/>
      <c r="DW32" s="40"/>
      <c r="DX32" s="40"/>
      <c r="DY32" s="45"/>
      <c r="DZ32" s="45"/>
      <c r="EA32" s="45"/>
      <c r="EB32" s="40"/>
      <c r="EC32" s="40"/>
      <c r="ED32" s="45"/>
      <c r="EE32" s="40"/>
      <c r="EF32" s="40"/>
      <c r="EG32" s="45"/>
      <c r="EH32" s="40"/>
      <c r="EI32" s="40"/>
      <c r="EJ32" s="45"/>
      <c r="EK32" s="41"/>
      <c r="EL32" s="41"/>
      <c r="EM32" s="41"/>
      <c r="EN32" s="41"/>
      <c r="EO32" s="41"/>
      <c r="EP32" s="41"/>
      <c r="EQ32" s="41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1"/>
      <c r="FD32" s="40"/>
      <c r="FE32" s="45"/>
      <c r="FF32" s="45"/>
      <c r="FG32" s="45"/>
      <c r="FH32" s="45"/>
      <c r="FI32" s="45"/>
      <c r="FJ32" s="45"/>
      <c r="FK32" s="45"/>
      <c r="FL32" s="45"/>
      <c r="FM32" s="42"/>
      <c r="FN32" s="40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5"/>
      <c r="GO32" s="45"/>
      <c r="GP32" s="45"/>
      <c r="GQ32" s="45"/>
      <c r="GR32" s="40"/>
      <c r="GS32" s="40"/>
      <c r="GT32" s="40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</row>
    <row r="33" spans="1:220" s="49" customFormat="1" ht="10.5" x14ac:dyDescent="0.15">
      <c r="A33" s="40"/>
      <c r="B33" s="40"/>
      <c r="C33" s="40"/>
      <c r="D33" s="40"/>
      <c r="E33" s="41"/>
      <c r="F33" s="41"/>
      <c r="G33" s="42"/>
      <c r="H33" s="43"/>
      <c r="I33" s="43"/>
      <c r="J33" s="43"/>
      <c r="K33" s="43"/>
      <c r="L33" s="43"/>
      <c r="M33" s="43"/>
      <c r="N33" s="43"/>
      <c r="O33" s="43"/>
      <c r="P33" s="41"/>
      <c r="Q33" s="42"/>
      <c r="R33" s="41"/>
      <c r="S33" s="41"/>
      <c r="T33" s="41"/>
      <c r="U33" s="43"/>
      <c r="V33" s="43"/>
      <c r="W33" s="43"/>
      <c r="X33" s="43"/>
      <c r="Y33" s="44"/>
      <c r="Z33" s="45"/>
      <c r="AA33" s="45"/>
      <c r="AB33" s="45"/>
      <c r="AC33" s="45"/>
      <c r="AD33" s="45"/>
      <c r="AE33" s="45"/>
      <c r="AF33" s="45"/>
      <c r="AG33" s="45"/>
      <c r="AH33" s="43"/>
      <c r="AI33" s="43"/>
      <c r="AJ33" s="46"/>
      <c r="AK33" s="46"/>
      <c r="AL33" s="46"/>
      <c r="AM33" s="42"/>
      <c r="AN33" s="46"/>
      <c r="AO33" s="42"/>
      <c r="AP33" s="45"/>
      <c r="AQ33" s="45"/>
      <c r="AR33" s="45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7"/>
      <c r="CD33" s="47"/>
      <c r="CE33" s="47"/>
      <c r="CF33" s="47"/>
      <c r="CG33" s="47"/>
      <c r="CH33" s="47"/>
      <c r="CI33" s="47"/>
      <c r="CJ33" s="42"/>
      <c r="CK33" s="45"/>
      <c r="CL33" s="48"/>
      <c r="CM33" s="42"/>
      <c r="CN33" s="45"/>
      <c r="CO33" s="48"/>
      <c r="CP33" s="42"/>
      <c r="CQ33" s="45"/>
      <c r="CR33" s="48"/>
      <c r="CS33" s="45"/>
      <c r="CT33" s="45"/>
      <c r="CU33" s="40"/>
      <c r="CV33" s="40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0"/>
      <c r="DJ33" s="40"/>
      <c r="DK33" s="41"/>
      <c r="DL33" s="41"/>
      <c r="DM33" s="41"/>
      <c r="DN33" s="41"/>
      <c r="DO33" s="45"/>
      <c r="DP33" s="45"/>
      <c r="DQ33" s="40"/>
      <c r="DR33" s="40"/>
      <c r="DS33" s="45"/>
      <c r="DT33" s="40"/>
      <c r="DU33" s="40"/>
      <c r="DV33" s="45"/>
      <c r="DW33" s="40"/>
      <c r="DX33" s="40"/>
      <c r="DY33" s="45"/>
      <c r="DZ33" s="45"/>
      <c r="EA33" s="45"/>
      <c r="EB33" s="40"/>
      <c r="EC33" s="40"/>
      <c r="ED33" s="45"/>
      <c r="EE33" s="40"/>
      <c r="EF33" s="40"/>
      <c r="EG33" s="45"/>
      <c r="EH33" s="40"/>
      <c r="EI33" s="40"/>
      <c r="EJ33" s="45"/>
      <c r="EK33" s="41"/>
      <c r="EL33" s="41"/>
      <c r="EM33" s="41"/>
      <c r="EN33" s="41"/>
      <c r="EO33" s="41"/>
      <c r="EP33" s="41"/>
      <c r="EQ33" s="41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1"/>
      <c r="FD33" s="40"/>
      <c r="FE33" s="45"/>
      <c r="FF33" s="45"/>
      <c r="FG33" s="45"/>
      <c r="FH33" s="45"/>
      <c r="FI33" s="45"/>
      <c r="FJ33" s="45"/>
      <c r="FK33" s="45"/>
      <c r="FL33" s="45"/>
      <c r="FM33" s="42"/>
      <c r="FN33" s="40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5"/>
      <c r="GO33" s="45"/>
      <c r="GP33" s="45"/>
      <c r="GQ33" s="45"/>
      <c r="GR33" s="40"/>
      <c r="GS33" s="40"/>
      <c r="GT33" s="40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</row>
    <row r="34" spans="1:220" s="49" customFormat="1" ht="10.5" x14ac:dyDescent="0.15">
      <c r="A34" s="40"/>
      <c r="B34" s="40"/>
      <c r="C34" s="40"/>
      <c r="D34" s="40"/>
      <c r="E34" s="41"/>
      <c r="F34" s="41"/>
      <c r="G34" s="42"/>
      <c r="H34" s="43"/>
      <c r="I34" s="43"/>
      <c r="J34" s="43"/>
      <c r="K34" s="43"/>
      <c r="L34" s="43"/>
      <c r="M34" s="43"/>
      <c r="N34" s="43"/>
      <c r="O34" s="43"/>
      <c r="P34" s="41"/>
      <c r="Q34" s="42"/>
      <c r="R34" s="41"/>
      <c r="S34" s="41"/>
      <c r="T34" s="41"/>
      <c r="U34" s="43"/>
      <c r="V34" s="43"/>
      <c r="W34" s="43"/>
      <c r="X34" s="43"/>
      <c r="Y34" s="44"/>
      <c r="Z34" s="45"/>
      <c r="AA34" s="45"/>
      <c r="AB34" s="45"/>
      <c r="AC34" s="45"/>
      <c r="AD34" s="45"/>
      <c r="AE34" s="45"/>
      <c r="AF34" s="45"/>
      <c r="AG34" s="45"/>
      <c r="AH34" s="43"/>
      <c r="AI34" s="43"/>
      <c r="AJ34" s="46"/>
      <c r="AK34" s="46"/>
      <c r="AL34" s="46"/>
      <c r="AM34" s="42"/>
      <c r="AN34" s="46"/>
      <c r="AO34" s="42"/>
      <c r="AP34" s="45"/>
      <c r="AQ34" s="45"/>
      <c r="AR34" s="45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7"/>
      <c r="CD34" s="47"/>
      <c r="CE34" s="47"/>
      <c r="CF34" s="47"/>
      <c r="CG34" s="47"/>
      <c r="CH34" s="47"/>
      <c r="CI34" s="47"/>
      <c r="CJ34" s="42"/>
      <c r="CK34" s="45"/>
      <c r="CL34" s="48"/>
      <c r="CM34" s="42"/>
      <c r="CN34" s="45"/>
      <c r="CO34" s="48"/>
      <c r="CP34" s="42"/>
      <c r="CQ34" s="45"/>
      <c r="CR34" s="48"/>
      <c r="CS34" s="45"/>
      <c r="CT34" s="45"/>
      <c r="CU34" s="40"/>
      <c r="CV34" s="40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0"/>
      <c r="DJ34" s="40"/>
      <c r="DK34" s="41"/>
      <c r="DL34" s="41"/>
      <c r="DM34" s="41"/>
      <c r="DN34" s="41"/>
      <c r="DO34" s="45"/>
      <c r="DP34" s="45"/>
      <c r="DQ34" s="40"/>
      <c r="DR34" s="40"/>
      <c r="DS34" s="45"/>
      <c r="DT34" s="40"/>
      <c r="DU34" s="40"/>
      <c r="DV34" s="45"/>
      <c r="DW34" s="40"/>
      <c r="DX34" s="40"/>
      <c r="DY34" s="45"/>
      <c r="DZ34" s="45"/>
      <c r="EA34" s="45"/>
      <c r="EB34" s="40"/>
      <c r="EC34" s="40"/>
      <c r="ED34" s="45"/>
      <c r="EE34" s="40"/>
      <c r="EF34" s="40"/>
      <c r="EG34" s="45"/>
      <c r="EH34" s="40"/>
      <c r="EI34" s="40"/>
      <c r="EJ34" s="45"/>
      <c r="EK34" s="41"/>
      <c r="EL34" s="41"/>
      <c r="EM34" s="41"/>
      <c r="EN34" s="41"/>
      <c r="EO34" s="41"/>
      <c r="EP34" s="41"/>
      <c r="EQ34" s="41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1"/>
      <c r="FD34" s="40"/>
      <c r="FE34" s="45"/>
      <c r="FF34" s="45"/>
      <c r="FG34" s="45"/>
      <c r="FH34" s="45"/>
      <c r="FI34" s="45"/>
      <c r="FJ34" s="45"/>
      <c r="FK34" s="45"/>
      <c r="FL34" s="45"/>
      <c r="FM34" s="42"/>
      <c r="FN34" s="40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5"/>
      <c r="GO34" s="45"/>
      <c r="GP34" s="45"/>
      <c r="GQ34" s="45"/>
      <c r="GR34" s="40"/>
      <c r="GS34" s="40"/>
      <c r="GT34" s="40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</row>
    <row r="35" spans="1:220" s="49" customFormat="1" ht="10.5" x14ac:dyDescent="0.15">
      <c r="A35" s="40"/>
      <c r="B35" s="40"/>
      <c r="C35" s="40"/>
      <c r="D35" s="40"/>
      <c r="E35" s="41"/>
      <c r="F35" s="41"/>
      <c r="G35" s="42"/>
      <c r="H35" s="43"/>
      <c r="I35" s="43"/>
      <c r="J35" s="43"/>
      <c r="K35" s="43"/>
      <c r="L35" s="43"/>
      <c r="M35" s="43"/>
      <c r="N35" s="43"/>
      <c r="O35" s="43"/>
      <c r="P35" s="41"/>
      <c r="Q35" s="42"/>
      <c r="R35" s="41"/>
      <c r="S35" s="41"/>
      <c r="T35" s="41"/>
      <c r="U35" s="43"/>
      <c r="V35" s="43"/>
      <c r="W35" s="43"/>
      <c r="X35" s="43"/>
      <c r="Y35" s="44"/>
      <c r="Z35" s="45"/>
      <c r="AA35" s="45"/>
      <c r="AB35" s="45"/>
      <c r="AC35" s="45"/>
      <c r="AD35" s="45"/>
      <c r="AE35" s="45"/>
      <c r="AF35" s="45"/>
      <c r="AG35" s="45"/>
      <c r="AH35" s="43"/>
      <c r="AI35" s="43"/>
      <c r="AJ35" s="46"/>
      <c r="AK35" s="46"/>
      <c r="AL35" s="46"/>
      <c r="AM35" s="42"/>
      <c r="AN35" s="46"/>
      <c r="AO35" s="42"/>
      <c r="AP35" s="45"/>
      <c r="AQ35" s="45"/>
      <c r="AR35" s="45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7"/>
      <c r="CD35" s="47"/>
      <c r="CE35" s="47"/>
      <c r="CF35" s="47"/>
      <c r="CG35" s="47"/>
      <c r="CH35" s="47"/>
      <c r="CI35" s="47"/>
      <c r="CJ35" s="42"/>
      <c r="CK35" s="45"/>
      <c r="CL35" s="48"/>
      <c r="CM35" s="42"/>
      <c r="CN35" s="45"/>
      <c r="CO35" s="48"/>
      <c r="CP35" s="42"/>
      <c r="CQ35" s="45"/>
      <c r="CR35" s="48"/>
      <c r="CS35" s="45"/>
      <c r="CT35" s="45"/>
      <c r="CU35" s="40"/>
      <c r="CV35" s="40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0"/>
      <c r="DJ35" s="40"/>
      <c r="DK35" s="41"/>
      <c r="DL35" s="41"/>
      <c r="DM35" s="41"/>
      <c r="DN35" s="41"/>
      <c r="DO35" s="45"/>
      <c r="DP35" s="45"/>
      <c r="DQ35" s="40"/>
      <c r="DR35" s="40"/>
      <c r="DS35" s="45"/>
      <c r="DT35" s="40"/>
      <c r="DU35" s="40"/>
      <c r="DV35" s="45"/>
      <c r="DW35" s="40"/>
      <c r="DX35" s="40"/>
      <c r="DY35" s="45"/>
      <c r="DZ35" s="45"/>
      <c r="EA35" s="45"/>
      <c r="EB35" s="40"/>
      <c r="EC35" s="40"/>
      <c r="ED35" s="45"/>
      <c r="EE35" s="40"/>
      <c r="EF35" s="40"/>
      <c r="EG35" s="45"/>
      <c r="EH35" s="40"/>
      <c r="EI35" s="40"/>
      <c r="EJ35" s="45"/>
      <c r="EK35" s="41"/>
      <c r="EL35" s="41"/>
      <c r="EM35" s="41"/>
      <c r="EN35" s="41"/>
      <c r="EO35" s="41"/>
      <c r="EP35" s="41"/>
      <c r="EQ35" s="41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1"/>
      <c r="FD35" s="40"/>
      <c r="FE35" s="45"/>
      <c r="FF35" s="45"/>
      <c r="FG35" s="45"/>
      <c r="FH35" s="45"/>
      <c r="FI35" s="45"/>
      <c r="FJ35" s="45"/>
      <c r="FK35" s="45"/>
      <c r="FL35" s="45"/>
      <c r="FM35" s="42"/>
      <c r="FN35" s="40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5"/>
      <c r="GO35" s="45"/>
      <c r="GP35" s="45"/>
      <c r="GQ35" s="45"/>
      <c r="GR35" s="40"/>
      <c r="GS35" s="40"/>
      <c r="GT35" s="40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</row>
    <row r="36" spans="1:220" s="49" customFormat="1" ht="10.5" x14ac:dyDescent="0.15">
      <c r="A36" s="40"/>
      <c r="B36" s="40"/>
      <c r="C36" s="40"/>
      <c r="D36" s="40"/>
      <c r="E36" s="41"/>
      <c r="F36" s="41"/>
      <c r="G36" s="42"/>
      <c r="H36" s="43"/>
      <c r="I36" s="43"/>
      <c r="J36" s="43"/>
      <c r="K36" s="43"/>
      <c r="L36" s="43"/>
      <c r="M36" s="43"/>
      <c r="N36" s="43"/>
      <c r="O36" s="43"/>
      <c r="P36" s="41"/>
      <c r="Q36" s="42"/>
      <c r="R36" s="41"/>
      <c r="S36" s="41"/>
      <c r="T36" s="41"/>
      <c r="U36" s="43"/>
      <c r="V36" s="43"/>
      <c r="W36" s="43"/>
      <c r="X36" s="43"/>
      <c r="Y36" s="44"/>
      <c r="Z36" s="45"/>
      <c r="AA36" s="45"/>
      <c r="AB36" s="45"/>
      <c r="AC36" s="45"/>
      <c r="AD36" s="45"/>
      <c r="AE36" s="45"/>
      <c r="AF36" s="45"/>
      <c r="AG36" s="45"/>
      <c r="AH36" s="43"/>
      <c r="AI36" s="43"/>
      <c r="AJ36" s="46"/>
      <c r="AK36" s="46"/>
      <c r="AL36" s="46"/>
      <c r="AM36" s="42"/>
      <c r="AN36" s="46"/>
      <c r="AO36" s="42"/>
      <c r="AP36" s="45"/>
      <c r="AQ36" s="45"/>
      <c r="AR36" s="45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7"/>
      <c r="CD36" s="47"/>
      <c r="CE36" s="47"/>
      <c r="CF36" s="47"/>
      <c r="CG36" s="47"/>
      <c r="CH36" s="47"/>
      <c r="CI36" s="47"/>
      <c r="CJ36" s="42"/>
      <c r="CK36" s="45"/>
      <c r="CL36" s="48"/>
      <c r="CM36" s="42"/>
      <c r="CN36" s="45"/>
      <c r="CO36" s="48"/>
      <c r="CP36" s="42"/>
      <c r="CQ36" s="45"/>
      <c r="CR36" s="48"/>
      <c r="CS36" s="45"/>
      <c r="CT36" s="45"/>
      <c r="CU36" s="40"/>
      <c r="CV36" s="40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0"/>
      <c r="DJ36" s="40"/>
      <c r="DK36" s="41"/>
      <c r="DL36" s="41"/>
      <c r="DM36" s="41"/>
      <c r="DN36" s="41"/>
      <c r="DO36" s="45"/>
      <c r="DP36" s="45"/>
      <c r="DQ36" s="40"/>
      <c r="DR36" s="40"/>
      <c r="DS36" s="45"/>
      <c r="DT36" s="40"/>
      <c r="DU36" s="40"/>
      <c r="DV36" s="45"/>
      <c r="DW36" s="40"/>
      <c r="DX36" s="40"/>
      <c r="DY36" s="45"/>
      <c r="DZ36" s="45"/>
      <c r="EA36" s="45"/>
      <c r="EB36" s="40"/>
      <c r="EC36" s="40"/>
      <c r="ED36" s="45"/>
      <c r="EE36" s="40"/>
      <c r="EF36" s="40"/>
      <c r="EG36" s="45"/>
      <c r="EH36" s="40"/>
      <c r="EI36" s="40"/>
      <c r="EJ36" s="45"/>
      <c r="EK36" s="41"/>
      <c r="EL36" s="41"/>
      <c r="EM36" s="41"/>
      <c r="EN36" s="41"/>
      <c r="EO36" s="41"/>
      <c r="EP36" s="41"/>
      <c r="EQ36" s="41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1"/>
      <c r="FD36" s="40"/>
      <c r="FE36" s="45"/>
      <c r="FF36" s="45"/>
      <c r="FG36" s="45"/>
      <c r="FH36" s="45"/>
      <c r="FI36" s="45"/>
      <c r="FJ36" s="45"/>
      <c r="FK36" s="45"/>
      <c r="FL36" s="45"/>
      <c r="FM36" s="42"/>
      <c r="FN36" s="40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5"/>
      <c r="GO36" s="45"/>
      <c r="GP36" s="45"/>
      <c r="GQ36" s="45"/>
      <c r="GR36" s="40"/>
      <c r="GS36" s="40"/>
      <c r="GT36" s="40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</row>
    <row r="37" spans="1:220" s="49" customFormat="1" ht="10.5" x14ac:dyDescent="0.15">
      <c r="A37" s="40"/>
      <c r="B37" s="40"/>
      <c r="C37" s="40"/>
      <c r="D37" s="40"/>
      <c r="E37" s="41"/>
      <c r="F37" s="41"/>
      <c r="G37" s="42"/>
      <c r="H37" s="43"/>
      <c r="I37" s="43"/>
      <c r="J37" s="43"/>
      <c r="K37" s="43"/>
      <c r="L37" s="43"/>
      <c r="M37" s="43"/>
      <c r="N37" s="43"/>
      <c r="O37" s="43"/>
      <c r="P37" s="41"/>
      <c r="Q37" s="42"/>
      <c r="R37" s="41"/>
      <c r="S37" s="41"/>
      <c r="T37" s="41"/>
      <c r="U37" s="43"/>
      <c r="V37" s="43"/>
      <c r="W37" s="43"/>
      <c r="X37" s="43"/>
      <c r="Y37" s="44"/>
      <c r="Z37" s="45"/>
      <c r="AA37" s="45"/>
      <c r="AB37" s="45"/>
      <c r="AC37" s="45"/>
      <c r="AD37" s="45"/>
      <c r="AE37" s="45"/>
      <c r="AF37" s="45"/>
      <c r="AG37" s="45"/>
      <c r="AH37" s="43"/>
      <c r="AI37" s="43"/>
      <c r="AJ37" s="46"/>
      <c r="AK37" s="46"/>
      <c r="AL37" s="46"/>
      <c r="AM37" s="42"/>
      <c r="AN37" s="46"/>
      <c r="AO37" s="42"/>
      <c r="AP37" s="45"/>
      <c r="AQ37" s="45"/>
      <c r="AR37" s="45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7"/>
      <c r="CD37" s="47"/>
      <c r="CE37" s="47"/>
      <c r="CF37" s="47"/>
      <c r="CG37" s="47"/>
      <c r="CH37" s="47"/>
      <c r="CI37" s="47"/>
      <c r="CJ37" s="42"/>
      <c r="CK37" s="45"/>
      <c r="CL37" s="48"/>
      <c r="CM37" s="42"/>
      <c r="CN37" s="45"/>
      <c r="CO37" s="48"/>
      <c r="CP37" s="42"/>
      <c r="CQ37" s="45"/>
      <c r="CR37" s="48"/>
      <c r="CS37" s="45"/>
      <c r="CT37" s="45"/>
      <c r="CU37" s="40"/>
      <c r="CV37" s="40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0"/>
      <c r="DJ37" s="40"/>
      <c r="DK37" s="41"/>
      <c r="DL37" s="41"/>
      <c r="DM37" s="41"/>
      <c r="DN37" s="41"/>
      <c r="DO37" s="45"/>
      <c r="DP37" s="45"/>
      <c r="DQ37" s="40"/>
      <c r="DR37" s="40"/>
      <c r="DS37" s="45"/>
      <c r="DT37" s="40"/>
      <c r="DU37" s="40"/>
      <c r="DV37" s="45"/>
      <c r="DW37" s="40"/>
      <c r="DX37" s="40"/>
      <c r="DY37" s="45"/>
      <c r="DZ37" s="45"/>
      <c r="EA37" s="45"/>
      <c r="EB37" s="40"/>
      <c r="EC37" s="40"/>
      <c r="ED37" s="45"/>
      <c r="EE37" s="40"/>
      <c r="EF37" s="40"/>
      <c r="EG37" s="45"/>
      <c r="EH37" s="40"/>
      <c r="EI37" s="40"/>
      <c r="EJ37" s="45"/>
      <c r="EK37" s="41"/>
      <c r="EL37" s="41"/>
      <c r="EM37" s="41"/>
      <c r="EN37" s="41"/>
      <c r="EO37" s="41"/>
      <c r="EP37" s="41"/>
      <c r="EQ37" s="41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1"/>
      <c r="FD37" s="40"/>
      <c r="FE37" s="45"/>
      <c r="FF37" s="45"/>
      <c r="FG37" s="45"/>
      <c r="FH37" s="45"/>
      <c r="FI37" s="45"/>
      <c r="FJ37" s="45"/>
      <c r="FK37" s="45"/>
      <c r="FL37" s="45"/>
      <c r="FM37" s="42"/>
      <c r="FN37" s="40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5"/>
      <c r="GO37" s="45"/>
      <c r="GP37" s="45"/>
      <c r="GQ37" s="45"/>
      <c r="GR37" s="40"/>
      <c r="GS37" s="40"/>
      <c r="GT37" s="40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</row>
    <row r="38" spans="1:220" s="49" customFormat="1" ht="10.5" x14ac:dyDescent="0.15">
      <c r="A38" s="40"/>
      <c r="B38" s="40"/>
      <c r="C38" s="40"/>
      <c r="D38" s="40"/>
      <c r="E38" s="41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1"/>
      <c r="Q38" s="42"/>
      <c r="R38" s="41"/>
      <c r="S38" s="41"/>
      <c r="T38" s="41"/>
      <c r="U38" s="43"/>
      <c r="V38" s="43"/>
      <c r="W38" s="43"/>
      <c r="X38" s="43"/>
      <c r="Y38" s="44"/>
      <c r="Z38" s="45"/>
      <c r="AA38" s="45"/>
      <c r="AB38" s="45"/>
      <c r="AC38" s="45"/>
      <c r="AD38" s="45"/>
      <c r="AE38" s="45"/>
      <c r="AF38" s="45"/>
      <c r="AG38" s="45"/>
      <c r="AH38" s="43"/>
      <c r="AI38" s="43"/>
      <c r="AJ38" s="46"/>
      <c r="AK38" s="46"/>
      <c r="AL38" s="46"/>
      <c r="AM38" s="42"/>
      <c r="AN38" s="46"/>
      <c r="AO38" s="42"/>
      <c r="AP38" s="45"/>
      <c r="AQ38" s="45"/>
      <c r="AR38" s="45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7"/>
      <c r="CD38" s="47"/>
      <c r="CE38" s="47"/>
      <c r="CF38" s="47"/>
      <c r="CG38" s="47"/>
      <c r="CH38" s="47"/>
      <c r="CI38" s="47"/>
      <c r="CJ38" s="42"/>
      <c r="CK38" s="45"/>
      <c r="CL38" s="48"/>
      <c r="CM38" s="42"/>
      <c r="CN38" s="45"/>
      <c r="CO38" s="48"/>
      <c r="CP38" s="42"/>
      <c r="CQ38" s="45"/>
      <c r="CR38" s="48"/>
      <c r="CS38" s="45"/>
      <c r="CT38" s="45"/>
      <c r="CU38" s="40"/>
      <c r="CV38" s="40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0"/>
      <c r="DJ38" s="40"/>
      <c r="DK38" s="41"/>
      <c r="DL38" s="41"/>
      <c r="DM38" s="41"/>
      <c r="DN38" s="41"/>
      <c r="DO38" s="45"/>
      <c r="DP38" s="45"/>
      <c r="DQ38" s="40"/>
      <c r="DR38" s="40"/>
      <c r="DS38" s="45"/>
      <c r="DT38" s="40"/>
      <c r="DU38" s="40"/>
      <c r="DV38" s="45"/>
      <c r="DW38" s="40"/>
      <c r="DX38" s="40"/>
      <c r="DY38" s="45"/>
      <c r="DZ38" s="45"/>
      <c r="EA38" s="45"/>
      <c r="EB38" s="40"/>
      <c r="EC38" s="40"/>
      <c r="ED38" s="45"/>
      <c r="EE38" s="40"/>
      <c r="EF38" s="40"/>
      <c r="EG38" s="45"/>
      <c r="EH38" s="40"/>
      <c r="EI38" s="40"/>
      <c r="EJ38" s="45"/>
      <c r="EK38" s="41"/>
      <c r="EL38" s="41"/>
      <c r="EM38" s="41"/>
      <c r="EN38" s="41"/>
      <c r="EO38" s="41"/>
      <c r="EP38" s="41"/>
      <c r="EQ38" s="41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1"/>
      <c r="FD38" s="40"/>
      <c r="FE38" s="45"/>
      <c r="FF38" s="45"/>
      <c r="FG38" s="45"/>
      <c r="FH38" s="45"/>
      <c r="FI38" s="45"/>
      <c r="FJ38" s="45"/>
      <c r="FK38" s="45"/>
      <c r="FL38" s="45"/>
      <c r="FM38" s="42"/>
      <c r="FN38" s="40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5"/>
      <c r="GO38" s="45"/>
      <c r="GP38" s="45"/>
      <c r="GQ38" s="45"/>
      <c r="GR38" s="40"/>
      <c r="GS38" s="40"/>
      <c r="GT38" s="40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</row>
    <row r="39" spans="1:220" s="49" customFormat="1" ht="10.5" x14ac:dyDescent="0.15">
      <c r="A39" s="40"/>
      <c r="B39" s="40"/>
      <c r="C39" s="40"/>
      <c r="D39" s="40"/>
      <c r="E39" s="41"/>
      <c r="F39" s="41"/>
      <c r="G39" s="42"/>
      <c r="H39" s="43"/>
      <c r="I39" s="43"/>
      <c r="J39" s="43"/>
      <c r="K39" s="43"/>
      <c r="L39" s="43"/>
      <c r="M39" s="43"/>
      <c r="N39" s="43"/>
      <c r="O39" s="43"/>
      <c r="P39" s="41"/>
      <c r="Q39" s="42"/>
      <c r="R39" s="41"/>
      <c r="S39" s="41"/>
      <c r="T39" s="41"/>
      <c r="U39" s="43"/>
      <c r="V39" s="43"/>
      <c r="W39" s="43"/>
      <c r="X39" s="43"/>
      <c r="Y39" s="44"/>
      <c r="Z39" s="45"/>
      <c r="AA39" s="45"/>
      <c r="AB39" s="45"/>
      <c r="AC39" s="45"/>
      <c r="AD39" s="45"/>
      <c r="AE39" s="45"/>
      <c r="AF39" s="45"/>
      <c r="AG39" s="45"/>
      <c r="AH39" s="43"/>
      <c r="AI39" s="43"/>
      <c r="AJ39" s="46"/>
      <c r="AK39" s="46"/>
      <c r="AL39" s="46"/>
      <c r="AM39" s="42"/>
      <c r="AN39" s="46"/>
      <c r="AO39" s="42"/>
      <c r="AP39" s="45"/>
      <c r="AQ39" s="45"/>
      <c r="AR39" s="45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7"/>
      <c r="CD39" s="47"/>
      <c r="CE39" s="47"/>
      <c r="CF39" s="47"/>
      <c r="CG39" s="47"/>
      <c r="CH39" s="47"/>
      <c r="CI39" s="47"/>
      <c r="CJ39" s="42"/>
      <c r="CK39" s="45"/>
      <c r="CL39" s="48"/>
      <c r="CM39" s="42"/>
      <c r="CN39" s="45"/>
      <c r="CO39" s="48"/>
      <c r="CP39" s="42"/>
      <c r="CQ39" s="45"/>
      <c r="CR39" s="48"/>
      <c r="CS39" s="45"/>
      <c r="CT39" s="45"/>
      <c r="CU39" s="40"/>
      <c r="CV39" s="40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0"/>
      <c r="DJ39" s="40"/>
      <c r="DK39" s="41"/>
      <c r="DL39" s="41"/>
      <c r="DM39" s="41"/>
      <c r="DN39" s="41"/>
      <c r="DO39" s="45"/>
      <c r="DP39" s="45"/>
      <c r="DQ39" s="40"/>
      <c r="DR39" s="40"/>
      <c r="DS39" s="45"/>
      <c r="DT39" s="40"/>
      <c r="DU39" s="40"/>
      <c r="DV39" s="45"/>
      <c r="DW39" s="40"/>
      <c r="DX39" s="40"/>
      <c r="DY39" s="45"/>
      <c r="DZ39" s="45"/>
      <c r="EA39" s="45"/>
      <c r="EB39" s="40"/>
      <c r="EC39" s="40"/>
      <c r="ED39" s="45"/>
      <c r="EE39" s="40"/>
      <c r="EF39" s="40"/>
      <c r="EG39" s="45"/>
      <c r="EH39" s="40"/>
      <c r="EI39" s="40"/>
      <c r="EJ39" s="45"/>
      <c r="EK39" s="41"/>
      <c r="EL39" s="41"/>
      <c r="EM39" s="41"/>
      <c r="EN39" s="41"/>
      <c r="EO39" s="41"/>
      <c r="EP39" s="41"/>
      <c r="EQ39" s="41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1"/>
      <c r="FD39" s="40"/>
      <c r="FE39" s="45"/>
      <c r="FF39" s="45"/>
      <c r="FG39" s="45"/>
      <c r="FH39" s="45"/>
      <c r="FI39" s="45"/>
      <c r="FJ39" s="45"/>
      <c r="FK39" s="45"/>
      <c r="FL39" s="45"/>
      <c r="FM39" s="42"/>
      <c r="FN39" s="40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5"/>
      <c r="GO39" s="45"/>
      <c r="GP39" s="45"/>
      <c r="GQ39" s="45"/>
      <c r="GR39" s="40"/>
      <c r="GS39" s="40"/>
      <c r="GT39" s="40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</row>
    <row r="40" spans="1:220" s="49" customFormat="1" ht="10.5" x14ac:dyDescent="0.15">
      <c r="A40" s="40"/>
      <c r="B40" s="40"/>
      <c r="C40" s="40"/>
      <c r="D40" s="40"/>
      <c r="E40" s="41"/>
      <c r="F40" s="41"/>
      <c r="G40" s="42"/>
      <c r="H40" s="43"/>
      <c r="I40" s="43"/>
      <c r="J40" s="43"/>
      <c r="K40" s="43"/>
      <c r="L40" s="43"/>
      <c r="M40" s="43"/>
      <c r="N40" s="43"/>
      <c r="O40" s="43"/>
      <c r="P40" s="41"/>
      <c r="Q40" s="42"/>
      <c r="R40" s="41"/>
      <c r="S40" s="41"/>
      <c r="T40" s="41"/>
      <c r="U40" s="43"/>
      <c r="V40" s="43"/>
      <c r="W40" s="43"/>
      <c r="X40" s="43"/>
      <c r="Y40" s="44"/>
      <c r="Z40" s="45"/>
      <c r="AA40" s="45"/>
      <c r="AB40" s="45"/>
      <c r="AC40" s="45"/>
      <c r="AD40" s="45"/>
      <c r="AE40" s="45"/>
      <c r="AF40" s="45"/>
      <c r="AG40" s="45"/>
      <c r="AH40" s="43"/>
      <c r="AI40" s="43"/>
      <c r="AJ40" s="46"/>
      <c r="AK40" s="46"/>
      <c r="AL40" s="46"/>
      <c r="AM40" s="42"/>
      <c r="AN40" s="46"/>
      <c r="AO40" s="42"/>
      <c r="AP40" s="45"/>
      <c r="AQ40" s="45"/>
      <c r="AR40" s="45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7"/>
      <c r="CD40" s="47"/>
      <c r="CE40" s="47"/>
      <c r="CF40" s="47"/>
      <c r="CG40" s="47"/>
      <c r="CH40" s="47"/>
      <c r="CI40" s="47"/>
      <c r="CJ40" s="42"/>
      <c r="CK40" s="45"/>
      <c r="CL40" s="48"/>
      <c r="CM40" s="42"/>
      <c r="CN40" s="45"/>
      <c r="CO40" s="48"/>
      <c r="CP40" s="42"/>
      <c r="CQ40" s="45"/>
      <c r="CR40" s="48"/>
      <c r="CS40" s="45"/>
      <c r="CT40" s="45"/>
      <c r="CU40" s="40"/>
      <c r="CV40" s="40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0"/>
      <c r="DJ40" s="40"/>
      <c r="DK40" s="41"/>
      <c r="DL40" s="41"/>
      <c r="DM40" s="41"/>
      <c r="DN40" s="41"/>
      <c r="DO40" s="45"/>
      <c r="DP40" s="45"/>
      <c r="DQ40" s="40"/>
      <c r="DR40" s="40"/>
      <c r="DS40" s="45"/>
      <c r="DT40" s="40"/>
      <c r="DU40" s="40"/>
      <c r="DV40" s="45"/>
      <c r="DW40" s="40"/>
      <c r="DX40" s="40"/>
      <c r="DY40" s="45"/>
      <c r="DZ40" s="45"/>
      <c r="EA40" s="45"/>
      <c r="EB40" s="40"/>
      <c r="EC40" s="40"/>
      <c r="ED40" s="45"/>
      <c r="EE40" s="40"/>
      <c r="EF40" s="40"/>
      <c r="EG40" s="45"/>
      <c r="EH40" s="40"/>
      <c r="EI40" s="40"/>
      <c r="EJ40" s="45"/>
      <c r="EK40" s="41"/>
      <c r="EL40" s="41"/>
      <c r="EM40" s="41"/>
      <c r="EN40" s="41"/>
      <c r="EO40" s="41"/>
      <c r="EP40" s="41"/>
      <c r="EQ40" s="41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1"/>
      <c r="FD40" s="40"/>
      <c r="FE40" s="45"/>
      <c r="FF40" s="45"/>
      <c r="FG40" s="45"/>
      <c r="FH40" s="45"/>
      <c r="FI40" s="45"/>
      <c r="FJ40" s="45"/>
      <c r="FK40" s="45"/>
      <c r="FL40" s="45"/>
      <c r="FM40" s="42"/>
      <c r="FN40" s="40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5"/>
      <c r="GO40" s="45"/>
      <c r="GP40" s="45"/>
      <c r="GQ40" s="45"/>
      <c r="GR40" s="40"/>
      <c r="GS40" s="40"/>
      <c r="GT40" s="40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</row>
    <row r="41" spans="1:220" s="49" customFormat="1" ht="10.5" x14ac:dyDescent="0.15">
      <c r="A41" s="40"/>
      <c r="B41" s="40"/>
      <c r="C41" s="40"/>
      <c r="D41" s="40"/>
      <c r="E41" s="41"/>
      <c r="F41" s="41"/>
      <c r="G41" s="42"/>
      <c r="H41" s="43"/>
      <c r="I41" s="43"/>
      <c r="J41" s="43"/>
      <c r="K41" s="43"/>
      <c r="L41" s="43"/>
      <c r="M41" s="43"/>
      <c r="N41" s="43"/>
      <c r="O41" s="43"/>
      <c r="P41" s="41"/>
      <c r="Q41" s="42"/>
      <c r="R41" s="41"/>
      <c r="S41" s="41"/>
      <c r="T41" s="41"/>
      <c r="U41" s="43"/>
      <c r="V41" s="43"/>
      <c r="W41" s="43"/>
      <c r="X41" s="43"/>
      <c r="Y41" s="44"/>
      <c r="Z41" s="45"/>
      <c r="AA41" s="45"/>
      <c r="AB41" s="45"/>
      <c r="AC41" s="45"/>
      <c r="AD41" s="45"/>
      <c r="AE41" s="45"/>
      <c r="AF41" s="45"/>
      <c r="AG41" s="45"/>
      <c r="AH41" s="43"/>
      <c r="AI41" s="43"/>
      <c r="AJ41" s="46"/>
      <c r="AK41" s="46"/>
      <c r="AL41" s="46"/>
      <c r="AM41" s="42"/>
      <c r="AN41" s="46"/>
      <c r="AO41" s="42"/>
      <c r="AP41" s="45"/>
      <c r="AQ41" s="45"/>
      <c r="AR41" s="45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7"/>
      <c r="CD41" s="47"/>
      <c r="CE41" s="47"/>
      <c r="CF41" s="47"/>
      <c r="CG41" s="47"/>
      <c r="CH41" s="47"/>
      <c r="CI41" s="47"/>
      <c r="CJ41" s="42"/>
      <c r="CK41" s="45"/>
      <c r="CL41" s="48"/>
      <c r="CM41" s="42"/>
      <c r="CN41" s="45"/>
      <c r="CO41" s="48"/>
      <c r="CP41" s="42"/>
      <c r="CQ41" s="45"/>
      <c r="CR41" s="48"/>
      <c r="CS41" s="45"/>
      <c r="CT41" s="45"/>
      <c r="CU41" s="40"/>
      <c r="CV41" s="40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0"/>
      <c r="DJ41" s="40"/>
      <c r="DK41" s="41"/>
      <c r="DL41" s="41"/>
      <c r="DM41" s="41"/>
      <c r="DN41" s="41"/>
      <c r="DO41" s="45"/>
      <c r="DP41" s="45"/>
      <c r="DQ41" s="40"/>
      <c r="DR41" s="40"/>
      <c r="DS41" s="45"/>
      <c r="DT41" s="40"/>
      <c r="DU41" s="40"/>
      <c r="DV41" s="45"/>
      <c r="DW41" s="40"/>
      <c r="DX41" s="40"/>
      <c r="DY41" s="45"/>
      <c r="DZ41" s="45"/>
      <c r="EA41" s="45"/>
      <c r="EB41" s="40"/>
      <c r="EC41" s="40"/>
      <c r="ED41" s="45"/>
      <c r="EE41" s="40"/>
      <c r="EF41" s="40"/>
      <c r="EG41" s="45"/>
      <c r="EH41" s="40"/>
      <c r="EI41" s="40"/>
      <c r="EJ41" s="45"/>
      <c r="EK41" s="41"/>
      <c r="EL41" s="41"/>
      <c r="EM41" s="41"/>
      <c r="EN41" s="41"/>
      <c r="EO41" s="41"/>
      <c r="EP41" s="41"/>
      <c r="EQ41" s="41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1"/>
      <c r="FD41" s="40"/>
      <c r="FE41" s="45"/>
      <c r="FF41" s="45"/>
      <c r="FG41" s="45"/>
      <c r="FH41" s="45"/>
      <c r="FI41" s="45"/>
      <c r="FJ41" s="45"/>
      <c r="FK41" s="45"/>
      <c r="FL41" s="45"/>
      <c r="FM41" s="42"/>
      <c r="FN41" s="40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5"/>
      <c r="GO41" s="45"/>
      <c r="GP41" s="45"/>
      <c r="GQ41" s="45"/>
      <c r="GR41" s="40"/>
      <c r="GS41" s="40"/>
      <c r="GT41" s="40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</row>
    <row r="42" spans="1:220" s="49" customFormat="1" ht="10.5" x14ac:dyDescent="0.15">
      <c r="A42" s="40"/>
      <c r="B42" s="40"/>
      <c r="C42" s="40"/>
      <c r="D42" s="40"/>
      <c r="E42" s="41"/>
      <c r="F42" s="41"/>
      <c r="G42" s="42"/>
      <c r="H42" s="43"/>
      <c r="I42" s="43"/>
      <c r="J42" s="43"/>
      <c r="K42" s="43"/>
      <c r="L42" s="43"/>
      <c r="M42" s="43"/>
      <c r="N42" s="43"/>
      <c r="O42" s="43"/>
      <c r="P42" s="41"/>
      <c r="Q42" s="42"/>
      <c r="R42" s="41"/>
      <c r="S42" s="41"/>
      <c r="T42" s="41"/>
      <c r="U42" s="43"/>
      <c r="V42" s="43"/>
      <c r="W42" s="43"/>
      <c r="X42" s="43"/>
      <c r="Y42" s="44"/>
      <c r="Z42" s="45"/>
      <c r="AA42" s="45"/>
      <c r="AB42" s="45"/>
      <c r="AC42" s="45"/>
      <c r="AD42" s="45"/>
      <c r="AE42" s="45"/>
      <c r="AF42" s="45"/>
      <c r="AG42" s="45"/>
      <c r="AH42" s="43"/>
      <c r="AI42" s="43"/>
      <c r="AJ42" s="46"/>
      <c r="AK42" s="46"/>
      <c r="AL42" s="46"/>
      <c r="AM42" s="42"/>
      <c r="AN42" s="46"/>
      <c r="AO42" s="42"/>
      <c r="AP42" s="45"/>
      <c r="AQ42" s="45"/>
      <c r="AR42" s="45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7"/>
      <c r="CD42" s="47"/>
      <c r="CE42" s="47"/>
      <c r="CF42" s="47"/>
      <c r="CG42" s="47"/>
      <c r="CH42" s="47"/>
      <c r="CI42" s="47"/>
      <c r="CJ42" s="42"/>
      <c r="CK42" s="45"/>
      <c r="CL42" s="48"/>
      <c r="CM42" s="42"/>
      <c r="CN42" s="45"/>
      <c r="CO42" s="48"/>
      <c r="CP42" s="42"/>
      <c r="CQ42" s="45"/>
      <c r="CR42" s="48"/>
      <c r="CS42" s="45"/>
      <c r="CT42" s="45"/>
      <c r="CU42" s="40"/>
      <c r="CV42" s="40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0"/>
      <c r="DJ42" s="40"/>
      <c r="DK42" s="41"/>
      <c r="DL42" s="41"/>
      <c r="DM42" s="41"/>
      <c r="DN42" s="41"/>
      <c r="DO42" s="45"/>
      <c r="DP42" s="45"/>
      <c r="DQ42" s="40"/>
      <c r="DR42" s="40"/>
      <c r="DS42" s="45"/>
      <c r="DT42" s="40"/>
      <c r="DU42" s="40"/>
      <c r="DV42" s="45"/>
      <c r="DW42" s="40"/>
      <c r="DX42" s="40"/>
      <c r="DY42" s="45"/>
      <c r="DZ42" s="45"/>
      <c r="EA42" s="45"/>
      <c r="EB42" s="40"/>
      <c r="EC42" s="40"/>
      <c r="ED42" s="45"/>
      <c r="EE42" s="40"/>
      <c r="EF42" s="40"/>
      <c r="EG42" s="45"/>
      <c r="EH42" s="40"/>
      <c r="EI42" s="40"/>
      <c r="EJ42" s="45"/>
      <c r="EK42" s="41"/>
      <c r="EL42" s="41"/>
      <c r="EM42" s="41"/>
      <c r="EN42" s="41"/>
      <c r="EO42" s="41"/>
      <c r="EP42" s="41"/>
      <c r="EQ42" s="41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1"/>
      <c r="FD42" s="40"/>
      <c r="FE42" s="45"/>
      <c r="FF42" s="45"/>
      <c r="FG42" s="45"/>
      <c r="FH42" s="45"/>
      <c r="FI42" s="45"/>
      <c r="FJ42" s="45"/>
      <c r="FK42" s="45"/>
      <c r="FL42" s="45"/>
      <c r="FM42" s="42"/>
      <c r="FN42" s="40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5"/>
      <c r="GO42" s="45"/>
      <c r="GP42" s="45"/>
      <c r="GQ42" s="45"/>
      <c r="GR42" s="40"/>
      <c r="GS42" s="40"/>
      <c r="GT42" s="40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</row>
    <row r="43" spans="1:220" s="49" customFormat="1" ht="10.5" x14ac:dyDescent="0.15">
      <c r="A43" s="40"/>
      <c r="B43" s="40"/>
      <c r="C43" s="40"/>
      <c r="D43" s="40"/>
      <c r="E43" s="41"/>
      <c r="F43" s="41"/>
      <c r="G43" s="42"/>
      <c r="H43" s="43"/>
      <c r="I43" s="43"/>
      <c r="J43" s="43"/>
      <c r="K43" s="43"/>
      <c r="L43" s="43"/>
      <c r="M43" s="43"/>
      <c r="N43" s="43"/>
      <c r="O43" s="43"/>
      <c r="P43" s="41"/>
      <c r="Q43" s="42"/>
      <c r="R43" s="41"/>
      <c r="S43" s="41"/>
      <c r="T43" s="41"/>
      <c r="U43" s="43"/>
      <c r="V43" s="43"/>
      <c r="W43" s="43"/>
      <c r="X43" s="43"/>
      <c r="Y43" s="44"/>
      <c r="Z43" s="45"/>
      <c r="AA43" s="45"/>
      <c r="AB43" s="45"/>
      <c r="AC43" s="45"/>
      <c r="AD43" s="45"/>
      <c r="AE43" s="45"/>
      <c r="AF43" s="45"/>
      <c r="AG43" s="45"/>
      <c r="AH43" s="43"/>
      <c r="AI43" s="43"/>
      <c r="AJ43" s="46"/>
      <c r="AK43" s="46"/>
      <c r="AL43" s="46"/>
      <c r="AM43" s="42"/>
      <c r="AN43" s="46"/>
      <c r="AO43" s="42"/>
      <c r="AP43" s="45"/>
      <c r="AQ43" s="45"/>
      <c r="AR43" s="45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7"/>
      <c r="CD43" s="47"/>
      <c r="CE43" s="47"/>
      <c r="CF43" s="47"/>
      <c r="CG43" s="47"/>
      <c r="CH43" s="47"/>
      <c r="CI43" s="47"/>
      <c r="CJ43" s="42"/>
      <c r="CK43" s="45"/>
      <c r="CL43" s="48"/>
      <c r="CM43" s="42"/>
      <c r="CN43" s="45"/>
      <c r="CO43" s="48"/>
      <c r="CP43" s="42"/>
      <c r="CQ43" s="45"/>
      <c r="CR43" s="48"/>
      <c r="CS43" s="45"/>
      <c r="CT43" s="45"/>
      <c r="CU43" s="40"/>
      <c r="CV43" s="40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0"/>
      <c r="DJ43" s="40"/>
      <c r="DK43" s="41"/>
      <c r="DL43" s="41"/>
      <c r="DM43" s="41"/>
      <c r="DN43" s="41"/>
      <c r="DO43" s="45"/>
      <c r="DP43" s="45"/>
      <c r="DQ43" s="40"/>
      <c r="DR43" s="40"/>
      <c r="DS43" s="45"/>
      <c r="DT43" s="40"/>
      <c r="DU43" s="40"/>
      <c r="DV43" s="45"/>
      <c r="DW43" s="40"/>
      <c r="DX43" s="40"/>
      <c r="DY43" s="45"/>
      <c r="DZ43" s="45"/>
      <c r="EA43" s="45"/>
      <c r="EB43" s="40"/>
      <c r="EC43" s="40"/>
      <c r="ED43" s="45"/>
      <c r="EE43" s="40"/>
      <c r="EF43" s="40"/>
      <c r="EG43" s="45"/>
      <c r="EH43" s="40"/>
      <c r="EI43" s="40"/>
      <c r="EJ43" s="45"/>
      <c r="EK43" s="41"/>
      <c r="EL43" s="41"/>
      <c r="EM43" s="41"/>
      <c r="EN43" s="41"/>
      <c r="EO43" s="41"/>
      <c r="EP43" s="41"/>
      <c r="EQ43" s="41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1"/>
      <c r="FD43" s="40"/>
      <c r="FE43" s="45"/>
      <c r="FF43" s="45"/>
      <c r="FG43" s="45"/>
      <c r="FH43" s="45"/>
      <c r="FI43" s="45"/>
      <c r="FJ43" s="45"/>
      <c r="FK43" s="45"/>
      <c r="FL43" s="45"/>
      <c r="FM43" s="42"/>
      <c r="FN43" s="40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5"/>
      <c r="GO43" s="45"/>
      <c r="GP43" s="45"/>
      <c r="GQ43" s="45"/>
      <c r="GR43" s="40"/>
      <c r="GS43" s="40"/>
      <c r="GT43" s="40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</row>
    <row r="44" spans="1:220" s="49" customFormat="1" ht="10.5" x14ac:dyDescent="0.15">
      <c r="A44" s="40"/>
      <c r="B44" s="40"/>
      <c r="C44" s="40"/>
      <c r="D44" s="40"/>
      <c r="E44" s="41"/>
      <c r="F44" s="41"/>
      <c r="G44" s="42"/>
      <c r="H44" s="43"/>
      <c r="I44" s="43"/>
      <c r="J44" s="43"/>
      <c r="K44" s="43"/>
      <c r="L44" s="43"/>
      <c r="M44" s="43"/>
      <c r="N44" s="43"/>
      <c r="O44" s="43"/>
      <c r="P44" s="41"/>
      <c r="Q44" s="42"/>
      <c r="R44" s="41"/>
      <c r="S44" s="41"/>
      <c r="T44" s="41"/>
      <c r="U44" s="43"/>
      <c r="V44" s="43"/>
      <c r="W44" s="43"/>
      <c r="X44" s="43"/>
      <c r="Y44" s="44"/>
      <c r="Z44" s="45"/>
      <c r="AA44" s="45"/>
      <c r="AB44" s="45"/>
      <c r="AC44" s="45"/>
      <c r="AD44" s="45"/>
      <c r="AE44" s="45"/>
      <c r="AF44" s="45"/>
      <c r="AG44" s="45"/>
      <c r="AH44" s="43"/>
      <c r="AI44" s="43"/>
      <c r="AJ44" s="46"/>
      <c r="AK44" s="46"/>
      <c r="AL44" s="46"/>
      <c r="AM44" s="42"/>
      <c r="AN44" s="46"/>
      <c r="AO44" s="42"/>
      <c r="AP44" s="45"/>
      <c r="AQ44" s="45"/>
      <c r="AR44" s="45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7"/>
      <c r="CD44" s="47"/>
      <c r="CE44" s="47"/>
      <c r="CF44" s="47"/>
      <c r="CG44" s="47"/>
      <c r="CH44" s="47"/>
      <c r="CI44" s="47"/>
      <c r="CJ44" s="42"/>
      <c r="CK44" s="45"/>
      <c r="CL44" s="48"/>
      <c r="CM44" s="42"/>
      <c r="CN44" s="45"/>
      <c r="CO44" s="48"/>
      <c r="CP44" s="42"/>
      <c r="CQ44" s="45"/>
      <c r="CR44" s="48"/>
      <c r="CS44" s="45"/>
      <c r="CT44" s="45"/>
      <c r="CU44" s="40"/>
      <c r="CV44" s="40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0"/>
      <c r="DJ44" s="40"/>
      <c r="DK44" s="41"/>
      <c r="DL44" s="41"/>
      <c r="DM44" s="41"/>
      <c r="DN44" s="41"/>
      <c r="DO44" s="45"/>
      <c r="DP44" s="45"/>
      <c r="DQ44" s="40"/>
      <c r="DR44" s="40"/>
      <c r="DS44" s="45"/>
      <c r="DT44" s="40"/>
      <c r="DU44" s="40"/>
      <c r="DV44" s="45"/>
      <c r="DW44" s="40"/>
      <c r="DX44" s="40"/>
      <c r="DY44" s="45"/>
      <c r="DZ44" s="45"/>
      <c r="EA44" s="45"/>
      <c r="EB44" s="40"/>
      <c r="EC44" s="40"/>
      <c r="ED44" s="45"/>
      <c r="EE44" s="40"/>
      <c r="EF44" s="40"/>
      <c r="EG44" s="45"/>
      <c r="EH44" s="40"/>
      <c r="EI44" s="40"/>
      <c r="EJ44" s="45"/>
      <c r="EK44" s="41"/>
      <c r="EL44" s="41"/>
      <c r="EM44" s="41"/>
      <c r="EN44" s="41"/>
      <c r="EO44" s="41"/>
      <c r="EP44" s="41"/>
      <c r="EQ44" s="41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1"/>
      <c r="FD44" s="40"/>
      <c r="FE44" s="45"/>
      <c r="FF44" s="45"/>
      <c r="FG44" s="45"/>
      <c r="FH44" s="45"/>
      <c r="FI44" s="45"/>
      <c r="FJ44" s="45"/>
      <c r="FK44" s="45"/>
      <c r="FL44" s="45"/>
      <c r="FM44" s="42"/>
      <c r="FN44" s="40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5"/>
      <c r="GO44" s="45"/>
      <c r="GP44" s="45"/>
      <c r="GQ44" s="45"/>
      <c r="GR44" s="40"/>
      <c r="GS44" s="40"/>
      <c r="GT44" s="40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</row>
    <row r="45" spans="1:220" s="49" customFormat="1" ht="10.5" x14ac:dyDescent="0.15">
      <c r="A45" s="40"/>
      <c r="B45" s="40"/>
      <c r="C45" s="40"/>
      <c r="D45" s="40"/>
      <c r="E45" s="41"/>
      <c r="F45" s="41"/>
      <c r="G45" s="42"/>
      <c r="H45" s="43"/>
      <c r="I45" s="43"/>
      <c r="J45" s="43"/>
      <c r="K45" s="43"/>
      <c r="L45" s="43"/>
      <c r="M45" s="43"/>
      <c r="N45" s="43"/>
      <c r="O45" s="43"/>
      <c r="P45" s="41"/>
      <c r="Q45" s="42"/>
      <c r="R45" s="41"/>
      <c r="S45" s="41"/>
      <c r="T45" s="41"/>
      <c r="U45" s="43"/>
      <c r="V45" s="43"/>
      <c r="W45" s="43"/>
      <c r="X45" s="43"/>
      <c r="Y45" s="44"/>
      <c r="Z45" s="45"/>
      <c r="AA45" s="45"/>
      <c r="AB45" s="45"/>
      <c r="AC45" s="45"/>
      <c r="AD45" s="45"/>
      <c r="AE45" s="45"/>
      <c r="AF45" s="45"/>
      <c r="AG45" s="45"/>
      <c r="AH45" s="43"/>
      <c r="AI45" s="43"/>
      <c r="AJ45" s="46"/>
      <c r="AK45" s="46"/>
      <c r="AL45" s="46"/>
      <c r="AM45" s="42"/>
      <c r="AN45" s="46"/>
      <c r="AO45" s="42"/>
      <c r="AP45" s="45"/>
      <c r="AQ45" s="45"/>
      <c r="AR45" s="45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7"/>
      <c r="CD45" s="47"/>
      <c r="CE45" s="47"/>
      <c r="CF45" s="47"/>
      <c r="CG45" s="47"/>
      <c r="CH45" s="47"/>
      <c r="CI45" s="47"/>
      <c r="CJ45" s="42"/>
      <c r="CK45" s="45"/>
      <c r="CL45" s="48"/>
      <c r="CM45" s="42"/>
      <c r="CN45" s="45"/>
      <c r="CO45" s="48"/>
      <c r="CP45" s="42"/>
      <c r="CQ45" s="45"/>
      <c r="CR45" s="48"/>
      <c r="CS45" s="45"/>
      <c r="CT45" s="45"/>
      <c r="CU45" s="40"/>
      <c r="CV45" s="40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0"/>
      <c r="DJ45" s="40"/>
      <c r="DK45" s="41"/>
      <c r="DL45" s="41"/>
      <c r="DM45" s="41"/>
      <c r="DN45" s="41"/>
      <c r="DO45" s="45"/>
      <c r="DP45" s="45"/>
      <c r="DQ45" s="40"/>
      <c r="DR45" s="40"/>
      <c r="DS45" s="45"/>
      <c r="DT45" s="40"/>
      <c r="DU45" s="40"/>
      <c r="DV45" s="45"/>
      <c r="DW45" s="40"/>
      <c r="DX45" s="40"/>
      <c r="DY45" s="45"/>
      <c r="DZ45" s="45"/>
      <c r="EA45" s="45"/>
      <c r="EB45" s="40"/>
      <c r="EC45" s="40"/>
      <c r="ED45" s="45"/>
      <c r="EE45" s="40"/>
      <c r="EF45" s="40"/>
      <c r="EG45" s="45"/>
      <c r="EH45" s="40"/>
      <c r="EI45" s="40"/>
      <c r="EJ45" s="45"/>
      <c r="EK45" s="41"/>
      <c r="EL45" s="41"/>
      <c r="EM45" s="41"/>
      <c r="EN45" s="41"/>
      <c r="EO45" s="41"/>
      <c r="EP45" s="41"/>
      <c r="EQ45" s="41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1"/>
      <c r="FD45" s="40"/>
      <c r="FE45" s="45"/>
      <c r="FF45" s="45"/>
      <c r="FG45" s="45"/>
      <c r="FH45" s="45"/>
      <c r="FI45" s="45"/>
      <c r="FJ45" s="45"/>
      <c r="FK45" s="45"/>
      <c r="FL45" s="45"/>
      <c r="FM45" s="42"/>
      <c r="FN45" s="40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5"/>
      <c r="GO45" s="45"/>
      <c r="GP45" s="45"/>
      <c r="GQ45" s="45"/>
      <c r="GR45" s="40"/>
      <c r="GS45" s="40"/>
      <c r="GT45" s="40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</row>
    <row r="46" spans="1:220" s="49" customFormat="1" ht="10.5" x14ac:dyDescent="0.15">
      <c r="A46" s="40"/>
      <c r="B46" s="40"/>
      <c r="C46" s="40"/>
      <c r="D46" s="40"/>
      <c r="E46" s="41"/>
      <c r="F46" s="41"/>
      <c r="G46" s="42"/>
      <c r="H46" s="43"/>
      <c r="I46" s="43"/>
      <c r="J46" s="43"/>
      <c r="K46" s="43"/>
      <c r="L46" s="43"/>
      <c r="M46" s="43"/>
      <c r="N46" s="43"/>
      <c r="O46" s="43"/>
      <c r="P46" s="41"/>
      <c r="Q46" s="42"/>
      <c r="R46" s="41"/>
      <c r="S46" s="41"/>
      <c r="T46" s="41"/>
      <c r="U46" s="43"/>
      <c r="V46" s="43"/>
      <c r="W46" s="43"/>
      <c r="X46" s="43"/>
      <c r="Y46" s="44"/>
      <c r="Z46" s="45"/>
      <c r="AA46" s="45"/>
      <c r="AB46" s="45"/>
      <c r="AC46" s="45"/>
      <c r="AD46" s="45"/>
      <c r="AE46" s="45"/>
      <c r="AF46" s="45"/>
      <c r="AG46" s="45"/>
      <c r="AH46" s="43"/>
      <c r="AI46" s="43"/>
      <c r="AJ46" s="46"/>
      <c r="AK46" s="46"/>
      <c r="AL46" s="46"/>
      <c r="AM46" s="42"/>
      <c r="AN46" s="46"/>
      <c r="AO46" s="42"/>
      <c r="AP46" s="45"/>
      <c r="AQ46" s="45"/>
      <c r="AR46" s="45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7"/>
      <c r="CD46" s="47"/>
      <c r="CE46" s="47"/>
      <c r="CF46" s="47"/>
      <c r="CG46" s="47"/>
      <c r="CH46" s="47"/>
      <c r="CI46" s="47"/>
      <c r="CJ46" s="42"/>
      <c r="CK46" s="45"/>
      <c r="CL46" s="48"/>
      <c r="CM46" s="42"/>
      <c r="CN46" s="45"/>
      <c r="CO46" s="48"/>
      <c r="CP46" s="42"/>
      <c r="CQ46" s="45"/>
      <c r="CR46" s="48"/>
      <c r="CS46" s="45"/>
      <c r="CT46" s="45"/>
      <c r="CU46" s="40"/>
      <c r="CV46" s="40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0"/>
      <c r="DJ46" s="40"/>
      <c r="DK46" s="41"/>
      <c r="DL46" s="41"/>
      <c r="DM46" s="41"/>
      <c r="DN46" s="41"/>
      <c r="DO46" s="45"/>
      <c r="DP46" s="45"/>
      <c r="DQ46" s="40"/>
      <c r="DR46" s="40"/>
      <c r="DS46" s="45"/>
      <c r="DT46" s="40"/>
      <c r="DU46" s="40"/>
      <c r="DV46" s="45"/>
      <c r="DW46" s="40"/>
      <c r="DX46" s="40"/>
      <c r="DY46" s="45"/>
      <c r="DZ46" s="45"/>
      <c r="EA46" s="45"/>
      <c r="EB46" s="40"/>
      <c r="EC46" s="40"/>
      <c r="ED46" s="45"/>
      <c r="EE46" s="40"/>
      <c r="EF46" s="40"/>
      <c r="EG46" s="45"/>
      <c r="EH46" s="40"/>
      <c r="EI46" s="40"/>
      <c r="EJ46" s="45"/>
      <c r="EK46" s="41"/>
      <c r="EL46" s="41"/>
      <c r="EM46" s="41"/>
      <c r="EN46" s="41"/>
      <c r="EO46" s="41"/>
      <c r="EP46" s="41"/>
      <c r="EQ46" s="41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1"/>
      <c r="FD46" s="40"/>
      <c r="FE46" s="45"/>
      <c r="FF46" s="45"/>
      <c r="FG46" s="45"/>
      <c r="FH46" s="45"/>
      <c r="FI46" s="45"/>
      <c r="FJ46" s="45"/>
      <c r="FK46" s="45"/>
      <c r="FL46" s="45"/>
      <c r="FM46" s="42"/>
      <c r="FN46" s="40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5"/>
      <c r="GO46" s="45"/>
      <c r="GP46" s="45"/>
      <c r="GQ46" s="45"/>
      <c r="GR46" s="40"/>
      <c r="GS46" s="40"/>
      <c r="GT46" s="40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</row>
    <row r="47" spans="1:220" s="49" customFormat="1" ht="10.5" x14ac:dyDescent="0.15">
      <c r="A47" s="40"/>
      <c r="B47" s="40"/>
      <c r="C47" s="40"/>
      <c r="D47" s="40"/>
      <c r="E47" s="41"/>
      <c r="F47" s="41"/>
      <c r="G47" s="42"/>
      <c r="H47" s="43"/>
      <c r="I47" s="43"/>
      <c r="J47" s="43"/>
      <c r="K47" s="43"/>
      <c r="L47" s="43"/>
      <c r="M47" s="43"/>
      <c r="N47" s="43"/>
      <c r="O47" s="43"/>
      <c r="P47" s="41"/>
      <c r="Q47" s="42"/>
      <c r="R47" s="41"/>
      <c r="S47" s="41"/>
      <c r="T47" s="41"/>
      <c r="U47" s="43"/>
      <c r="V47" s="43"/>
      <c r="W47" s="43"/>
      <c r="X47" s="43"/>
      <c r="Y47" s="44"/>
      <c r="Z47" s="45"/>
      <c r="AA47" s="45"/>
      <c r="AB47" s="45"/>
      <c r="AC47" s="45"/>
      <c r="AD47" s="45"/>
      <c r="AE47" s="45"/>
      <c r="AF47" s="45"/>
      <c r="AG47" s="45"/>
      <c r="AH47" s="43"/>
      <c r="AI47" s="43"/>
      <c r="AJ47" s="46"/>
      <c r="AK47" s="46"/>
      <c r="AL47" s="46"/>
      <c r="AM47" s="42"/>
      <c r="AN47" s="46"/>
      <c r="AO47" s="42"/>
      <c r="AP47" s="45"/>
      <c r="AQ47" s="45"/>
      <c r="AR47" s="45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7"/>
      <c r="CD47" s="47"/>
      <c r="CE47" s="47"/>
      <c r="CF47" s="47"/>
      <c r="CG47" s="47"/>
      <c r="CH47" s="47"/>
      <c r="CI47" s="47"/>
      <c r="CJ47" s="42"/>
      <c r="CK47" s="45"/>
      <c r="CL47" s="48"/>
      <c r="CM47" s="42"/>
      <c r="CN47" s="45"/>
      <c r="CO47" s="48"/>
      <c r="CP47" s="42"/>
      <c r="CQ47" s="45"/>
      <c r="CR47" s="48"/>
      <c r="CS47" s="45"/>
      <c r="CT47" s="45"/>
      <c r="CU47" s="40"/>
      <c r="CV47" s="40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0"/>
      <c r="DJ47" s="40"/>
      <c r="DK47" s="41"/>
      <c r="DL47" s="41"/>
      <c r="DM47" s="41"/>
      <c r="DN47" s="41"/>
      <c r="DO47" s="45"/>
      <c r="DP47" s="45"/>
      <c r="DQ47" s="40"/>
      <c r="DR47" s="40"/>
      <c r="DS47" s="45"/>
      <c r="DT47" s="40"/>
      <c r="DU47" s="40"/>
      <c r="DV47" s="45"/>
      <c r="DW47" s="40"/>
      <c r="DX47" s="40"/>
      <c r="DY47" s="45"/>
      <c r="DZ47" s="45"/>
      <c r="EA47" s="45"/>
      <c r="EB47" s="40"/>
      <c r="EC47" s="40"/>
      <c r="ED47" s="45"/>
      <c r="EE47" s="40"/>
      <c r="EF47" s="40"/>
      <c r="EG47" s="45"/>
      <c r="EH47" s="40"/>
      <c r="EI47" s="40"/>
      <c r="EJ47" s="45"/>
      <c r="EK47" s="41"/>
      <c r="EL47" s="41"/>
      <c r="EM47" s="41"/>
      <c r="EN47" s="41"/>
      <c r="EO47" s="41"/>
      <c r="EP47" s="41"/>
      <c r="EQ47" s="41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1"/>
      <c r="FD47" s="40"/>
      <c r="FE47" s="45"/>
      <c r="FF47" s="45"/>
      <c r="FG47" s="45"/>
      <c r="FH47" s="45"/>
      <c r="FI47" s="45"/>
      <c r="FJ47" s="45"/>
      <c r="FK47" s="45"/>
      <c r="FL47" s="45"/>
      <c r="FM47" s="42"/>
      <c r="FN47" s="40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5"/>
      <c r="GO47" s="45"/>
      <c r="GP47" s="45"/>
      <c r="GQ47" s="45"/>
      <c r="GR47" s="40"/>
      <c r="GS47" s="40"/>
      <c r="GT47" s="40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</row>
    <row r="48" spans="1:220" s="49" customFormat="1" ht="10.5" x14ac:dyDescent="0.15">
      <c r="A48" s="40"/>
      <c r="B48" s="40"/>
      <c r="C48" s="40"/>
      <c r="D48" s="40"/>
      <c r="E48" s="41"/>
      <c r="F48" s="41"/>
      <c r="G48" s="42"/>
      <c r="H48" s="43"/>
      <c r="I48" s="43"/>
      <c r="J48" s="43"/>
      <c r="K48" s="43"/>
      <c r="L48" s="43"/>
      <c r="M48" s="43"/>
      <c r="N48" s="43"/>
      <c r="O48" s="43"/>
      <c r="P48" s="41"/>
      <c r="Q48" s="42"/>
      <c r="R48" s="41"/>
      <c r="S48" s="41"/>
      <c r="T48" s="41"/>
      <c r="U48" s="43"/>
      <c r="V48" s="43"/>
      <c r="W48" s="43"/>
      <c r="X48" s="43"/>
      <c r="Y48" s="44"/>
      <c r="Z48" s="45"/>
      <c r="AA48" s="45"/>
      <c r="AB48" s="45"/>
      <c r="AC48" s="45"/>
      <c r="AD48" s="45"/>
      <c r="AE48" s="45"/>
      <c r="AF48" s="45"/>
      <c r="AG48" s="45"/>
      <c r="AH48" s="43"/>
      <c r="AI48" s="43"/>
      <c r="AJ48" s="46"/>
      <c r="AK48" s="46"/>
      <c r="AL48" s="46"/>
      <c r="AM48" s="42"/>
      <c r="AN48" s="46"/>
      <c r="AO48" s="42"/>
      <c r="AP48" s="45"/>
      <c r="AQ48" s="45"/>
      <c r="AR48" s="45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7"/>
      <c r="CD48" s="47"/>
      <c r="CE48" s="47"/>
      <c r="CF48" s="47"/>
      <c r="CG48" s="47"/>
      <c r="CH48" s="47"/>
      <c r="CI48" s="47"/>
      <c r="CJ48" s="42"/>
      <c r="CK48" s="45"/>
      <c r="CL48" s="48"/>
      <c r="CM48" s="42"/>
      <c r="CN48" s="45"/>
      <c r="CO48" s="48"/>
      <c r="CP48" s="42"/>
      <c r="CQ48" s="45"/>
      <c r="CR48" s="48"/>
      <c r="CS48" s="45"/>
      <c r="CT48" s="45"/>
      <c r="CU48" s="40"/>
      <c r="CV48" s="40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0"/>
      <c r="DJ48" s="40"/>
      <c r="DK48" s="41"/>
      <c r="DL48" s="41"/>
      <c r="DM48" s="41"/>
      <c r="DN48" s="41"/>
      <c r="DO48" s="45"/>
      <c r="DP48" s="45"/>
      <c r="DQ48" s="40"/>
      <c r="DR48" s="40"/>
      <c r="DS48" s="45"/>
      <c r="DT48" s="40"/>
      <c r="DU48" s="40"/>
      <c r="DV48" s="45"/>
      <c r="DW48" s="40"/>
      <c r="DX48" s="40"/>
      <c r="DY48" s="45"/>
      <c r="DZ48" s="45"/>
      <c r="EA48" s="45"/>
      <c r="EB48" s="40"/>
      <c r="EC48" s="40"/>
      <c r="ED48" s="45"/>
      <c r="EE48" s="40"/>
      <c r="EF48" s="40"/>
      <c r="EG48" s="45"/>
      <c r="EH48" s="40"/>
      <c r="EI48" s="40"/>
      <c r="EJ48" s="45"/>
      <c r="EK48" s="41"/>
      <c r="EL48" s="41"/>
      <c r="EM48" s="41"/>
      <c r="EN48" s="41"/>
      <c r="EO48" s="41"/>
      <c r="EP48" s="41"/>
      <c r="EQ48" s="41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1"/>
      <c r="FD48" s="40"/>
      <c r="FE48" s="45"/>
      <c r="FF48" s="45"/>
      <c r="FG48" s="45"/>
      <c r="FH48" s="45"/>
      <c r="FI48" s="45"/>
      <c r="FJ48" s="45"/>
      <c r="FK48" s="45"/>
      <c r="FL48" s="45"/>
      <c r="FM48" s="42"/>
      <c r="FN48" s="40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5"/>
      <c r="GO48" s="45"/>
      <c r="GP48" s="45"/>
      <c r="GQ48" s="45"/>
      <c r="GR48" s="40"/>
      <c r="GS48" s="40"/>
      <c r="GT48" s="40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</row>
    <row r="49" spans="1:220" s="49" customFormat="1" ht="10.5" x14ac:dyDescent="0.15">
      <c r="A49" s="40"/>
      <c r="B49" s="40"/>
      <c r="C49" s="40"/>
      <c r="D49" s="40"/>
      <c r="E49" s="41"/>
      <c r="F49" s="41"/>
      <c r="G49" s="42"/>
      <c r="H49" s="43"/>
      <c r="I49" s="43"/>
      <c r="J49" s="43"/>
      <c r="K49" s="43"/>
      <c r="L49" s="43"/>
      <c r="M49" s="43"/>
      <c r="N49" s="43"/>
      <c r="O49" s="43"/>
      <c r="P49" s="41"/>
      <c r="Q49" s="42"/>
      <c r="R49" s="41"/>
      <c r="S49" s="41"/>
      <c r="T49" s="41"/>
      <c r="U49" s="43"/>
      <c r="V49" s="43"/>
      <c r="W49" s="43"/>
      <c r="X49" s="43"/>
      <c r="Y49" s="44"/>
      <c r="Z49" s="45"/>
      <c r="AA49" s="45"/>
      <c r="AB49" s="45"/>
      <c r="AC49" s="45"/>
      <c r="AD49" s="45"/>
      <c r="AE49" s="45"/>
      <c r="AF49" s="45"/>
      <c r="AG49" s="45"/>
      <c r="AH49" s="43"/>
      <c r="AI49" s="43"/>
      <c r="AJ49" s="46"/>
      <c r="AK49" s="46"/>
      <c r="AL49" s="46"/>
      <c r="AM49" s="42"/>
      <c r="AN49" s="46"/>
      <c r="AO49" s="42"/>
      <c r="AP49" s="45"/>
      <c r="AQ49" s="45"/>
      <c r="AR49" s="45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7"/>
      <c r="CD49" s="47"/>
      <c r="CE49" s="47"/>
      <c r="CF49" s="47"/>
      <c r="CG49" s="47"/>
      <c r="CH49" s="47"/>
      <c r="CI49" s="47"/>
      <c r="CJ49" s="42"/>
      <c r="CK49" s="45"/>
      <c r="CL49" s="48"/>
      <c r="CM49" s="42"/>
      <c r="CN49" s="45"/>
      <c r="CO49" s="48"/>
      <c r="CP49" s="42"/>
      <c r="CQ49" s="45"/>
      <c r="CR49" s="48"/>
      <c r="CS49" s="45"/>
      <c r="CT49" s="45"/>
      <c r="CU49" s="40"/>
      <c r="CV49" s="40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0"/>
      <c r="DJ49" s="40"/>
      <c r="DK49" s="41"/>
      <c r="DL49" s="41"/>
      <c r="DM49" s="41"/>
      <c r="DN49" s="41"/>
      <c r="DO49" s="45"/>
      <c r="DP49" s="45"/>
      <c r="DQ49" s="40"/>
      <c r="DR49" s="40"/>
      <c r="DS49" s="45"/>
      <c r="DT49" s="40"/>
      <c r="DU49" s="40"/>
      <c r="DV49" s="45"/>
      <c r="DW49" s="40"/>
      <c r="DX49" s="40"/>
      <c r="DY49" s="45"/>
      <c r="DZ49" s="45"/>
      <c r="EA49" s="45"/>
      <c r="EB49" s="40"/>
      <c r="EC49" s="40"/>
      <c r="ED49" s="45"/>
      <c r="EE49" s="40"/>
      <c r="EF49" s="40"/>
      <c r="EG49" s="45"/>
      <c r="EH49" s="40"/>
      <c r="EI49" s="40"/>
      <c r="EJ49" s="45"/>
      <c r="EK49" s="41"/>
      <c r="EL49" s="41"/>
      <c r="EM49" s="41"/>
      <c r="EN49" s="41"/>
      <c r="EO49" s="41"/>
      <c r="EP49" s="41"/>
      <c r="EQ49" s="41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1"/>
      <c r="FD49" s="40"/>
      <c r="FE49" s="45"/>
      <c r="FF49" s="45"/>
      <c r="FG49" s="45"/>
      <c r="FH49" s="45"/>
      <c r="FI49" s="45"/>
      <c r="FJ49" s="45"/>
      <c r="FK49" s="45"/>
      <c r="FL49" s="45"/>
      <c r="FM49" s="42"/>
      <c r="FN49" s="40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5"/>
      <c r="GO49" s="45"/>
      <c r="GP49" s="45"/>
      <c r="GQ49" s="45"/>
      <c r="GR49" s="40"/>
      <c r="GS49" s="40"/>
      <c r="GT49" s="40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</row>
    <row r="50" spans="1:220" s="49" customFormat="1" ht="10.5" x14ac:dyDescent="0.15">
      <c r="A50" s="40"/>
      <c r="B50" s="40"/>
      <c r="C50" s="40"/>
      <c r="D50" s="40"/>
      <c r="E50" s="41"/>
      <c r="F50" s="41"/>
      <c r="G50" s="42"/>
      <c r="H50" s="43"/>
      <c r="I50" s="43"/>
      <c r="J50" s="43"/>
      <c r="K50" s="43"/>
      <c r="L50" s="43"/>
      <c r="M50" s="43"/>
      <c r="N50" s="43"/>
      <c r="O50" s="43"/>
      <c r="P50" s="41"/>
      <c r="Q50" s="42"/>
      <c r="R50" s="41"/>
      <c r="S50" s="41"/>
      <c r="T50" s="41"/>
      <c r="U50" s="43"/>
      <c r="V50" s="43"/>
      <c r="W50" s="43"/>
      <c r="X50" s="43"/>
      <c r="Y50" s="44"/>
      <c r="Z50" s="45"/>
      <c r="AA50" s="45"/>
      <c r="AB50" s="45"/>
      <c r="AC50" s="45"/>
      <c r="AD50" s="45"/>
      <c r="AE50" s="45"/>
      <c r="AF50" s="45"/>
      <c r="AG50" s="45"/>
      <c r="AH50" s="43"/>
      <c r="AI50" s="43"/>
      <c r="AJ50" s="46"/>
      <c r="AK50" s="46"/>
      <c r="AL50" s="46"/>
      <c r="AM50" s="42"/>
      <c r="AN50" s="46"/>
      <c r="AO50" s="42"/>
      <c r="AP50" s="45"/>
      <c r="AQ50" s="45"/>
      <c r="AR50" s="45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7"/>
      <c r="CD50" s="47"/>
      <c r="CE50" s="47"/>
      <c r="CF50" s="47"/>
      <c r="CG50" s="47"/>
      <c r="CH50" s="47"/>
      <c r="CI50" s="47"/>
      <c r="CJ50" s="42"/>
      <c r="CK50" s="45"/>
      <c r="CL50" s="48"/>
      <c r="CM50" s="42"/>
      <c r="CN50" s="45"/>
      <c r="CO50" s="48"/>
      <c r="CP50" s="42"/>
      <c r="CQ50" s="45"/>
      <c r="CR50" s="48"/>
      <c r="CS50" s="45"/>
      <c r="CT50" s="45"/>
      <c r="CU50" s="40"/>
      <c r="CV50" s="40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0"/>
      <c r="DJ50" s="40"/>
      <c r="DK50" s="41"/>
      <c r="DL50" s="41"/>
      <c r="DM50" s="41"/>
      <c r="DN50" s="41"/>
      <c r="DO50" s="45"/>
      <c r="DP50" s="45"/>
      <c r="DQ50" s="40"/>
      <c r="DR50" s="40"/>
      <c r="DS50" s="45"/>
      <c r="DT50" s="40"/>
      <c r="DU50" s="40"/>
      <c r="DV50" s="45"/>
      <c r="DW50" s="40"/>
      <c r="DX50" s="40"/>
      <c r="DY50" s="45"/>
      <c r="DZ50" s="45"/>
      <c r="EA50" s="45"/>
      <c r="EB50" s="40"/>
      <c r="EC50" s="40"/>
      <c r="ED50" s="45"/>
      <c r="EE50" s="40"/>
      <c r="EF50" s="40"/>
      <c r="EG50" s="45"/>
      <c r="EH50" s="40"/>
      <c r="EI50" s="40"/>
      <c r="EJ50" s="45"/>
      <c r="EK50" s="41"/>
      <c r="EL50" s="41"/>
      <c r="EM50" s="41"/>
      <c r="EN50" s="41"/>
      <c r="EO50" s="41"/>
      <c r="EP50" s="41"/>
      <c r="EQ50" s="41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1"/>
      <c r="FD50" s="40"/>
      <c r="FE50" s="45"/>
      <c r="FF50" s="45"/>
      <c r="FG50" s="45"/>
      <c r="FH50" s="45"/>
      <c r="FI50" s="45"/>
      <c r="FJ50" s="45"/>
      <c r="FK50" s="45"/>
      <c r="FL50" s="45"/>
      <c r="FM50" s="42"/>
      <c r="FN50" s="40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5"/>
      <c r="GO50" s="45"/>
      <c r="GP50" s="45"/>
      <c r="GQ50" s="45"/>
      <c r="GR50" s="40"/>
      <c r="GS50" s="40"/>
      <c r="GT50" s="40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</row>
    <row r="51" spans="1:220" s="49" customFormat="1" ht="10.5" x14ac:dyDescent="0.15">
      <c r="A51" s="40"/>
      <c r="B51" s="40"/>
      <c r="C51" s="40"/>
      <c r="D51" s="40"/>
      <c r="E51" s="41"/>
      <c r="F51" s="41"/>
      <c r="G51" s="42"/>
      <c r="H51" s="43"/>
      <c r="I51" s="43"/>
      <c r="J51" s="43"/>
      <c r="K51" s="43"/>
      <c r="L51" s="43"/>
      <c r="M51" s="43"/>
      <c r="N51" s="43"/>
      <c r="O51" s="43"/>
      <c r="P51" s="41"/>
      <c r="Q51" s="42"/>
      <c r="R51" s="41"/>
      <c r="S51" s="41"/>
      <c r="T51" s="41"/>
      <c r="U51" s="43"/>
      <c r="V51" s="43"/>
      <c r="W51" s="43"/>
      <c r="X51" s="43"/>
      <c r="Y51" s="44"/>
      <c r="Z51" s="45"/>
      <c r="AA51" s="45"/>
      <c r="AB51" s="45"/>
      <c r="AC51" s="45"/>
      <c r="AD51" s="45"/>
      <c r="AE51" s="45"/>
      <c r="AF51" s="45"/>
      <c r="AG51" s="45"/>
      <c r="AH51" s="43"/>
      <c r="AI51" s="43"/>
      <c r="AJ51" s="46"/>
      <c r="AK51" s="46"/>
      <c r="AL51" s="46"/>
      <c r="AM51" s="42"/>
      <c r="AN51" s="46"/>
      <c r="AO51" s="42"/>
      <c r="AP51" s="45"/>
      <c r="AQ51" s="45"/>
      <c r="AR51" s="45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7"/>
      <c r="CD51" s="47"/>
      <c r="CE51" s="47"/>
      <c r="CF51" s="47"/>
      <c r="CG51" s="47"/>
      <c r="CH51" s="47"/>
      <c r="CI51" s="47"/>
      <c r="CJ51" s="42"/>
      <c r="CK51" s="45"/>
      <c r="CL51" s="48"/>
      <c r="CM51" s="42"/>
      <c r="CN51" s="45"/>
      <c r="CO51" s="48"/>
      <c r="CP51" s="42"/>
      <c r="CQ51" s="45"/>
      <c r="CR51" s="48"/>
      <c r="CS51" s="45"/>
      <c r="CT51" s="45"/>
      <c r="CU51" s="40"/>
      <c r="CV51" s="40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0"/>
      <c r="DJ51" s="40"/>
      <c r="DK51" s="41"/>
      <c r="DL51" s="41"/>
      <c r="DM51" s="41"/>
      <c r="DN51" s="41"/>
      <c r="DO51" s="45"/>
      <c r="DP51" s="45"/>
      <c r="DQ51" s="40"/>
      <c r="DR51" s="40"/>
      <c r="DS51" s="45"/>
      <c r="DT51" s="40"/>
      <c r="DU51" s="40"/>
      <c r="DV51" s="45"/>
      <c r="DW51" s="40"/>
      <c r="DX51" s="40"/>
      <c r="DY51" s="45"/>
      <c r="DZ51" s="45"/>
      <c r="EA51" s="45"/>
      <c r="EB51" s="40"/>
      <c r="EC51" s="40"/>
      <c r="ED51" s="45"/>
      <c r="EE51" s="40"/>
      <c r="EF51" s="40"/>
      <c r="EG51" s="45"/>
      <c r="EH51" s="40"/>
      <c r="EI51" s="40"/>
      <c r="EJ51" s="45"/>
      <c r="EK51" s="41"/>
      <c r="EL51" s="41"/>
      <c r="EM51" s="41"/>
      <c r="EN51" s="41"/>
      <c r="EO51" s="41"/>
      <c r="EP51" s="41"/>
      <c r="EQ51" s="41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1"/>
      <c r="FD51" s="40"/>
      <c r="FE51" s="45"/>
      <c r="FF51" s="45"/>
      <c r="FG51" s="45"/>
      <c r="FH51" s="45"/>
      <c r="FI51" s="45"/>
      <c r="FJ51" s="45"/>
      <c r="FK51" s="45"/>
      <c r="FL51" s="45"/>
      <c r="FM51" s="42"/>
      <c r="FN51" s="40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5"/>
      <c r="GO51" s="45"/>
      <c r="GP51" s="45"/>
      <c r="GQ51" s="45"/>
      <c r="GR51" s="40"/>
      <c r="GS51" s="40"/>
      <c r="GT51" s="40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</row>
    <row r="52" spans="1:220" s="49" customFormat="1" ht="10.5" x14ac:dyDescent="0.15">
      <c r="A52" s="40"/>
      <c r="B52" s="40"/>
      <c r="C52" s="40"/>
      <c r="D52" s="40"/>
      <c r="E52" s="41"/>
      <c r="F52" s="41"/>
      <c r="G52" s="42"/>
      <c r="H52" s="43"/>
      <c r="I52" s="43"/>
      <c r="J52" s="43"/>
      <c r="K52" s="43"/>
      <c r="L52" s="43"/>
      <c r="M52" s="43"/>
      <c r="N52" s="43"/>
      <c r="O52" s="43"/>
      <c r="P52" s="41"/>
      <c r="Q52" s="42"/>
      <c r="R52" s="41"/>
      <c r="S52" s="41"/>
      <c r="T52" s="41"/>
      <c r="U52" s="43"/>
      <c r="V52" s="43"/>
      <c r="W52" s="43"/>
      <c r="X52" s="43"/>
      <c r="Y52" s="44"/>
      <c r="Z52" s="45"/>
      <c r="AA52" s="45"/>
      <c r="AB52" s="45"/>
      <c r="AC52" s="45"/>
      <c r="AD52" s="45"/>
      <c r="AE52" s="45"/>
      <c r="AF52" s="45"/>
      <c r="AG52" s="45"/>
      <c r="AH52" s="43"/>
      <c r="AI52" s="43"/>
      <c r="AJ52" s="46"/>
      <c r="AK52" s="46"/>
      <c r="AL52" s="46"/>
      <c r="AM52" s="42"/>
      <c r="AN52" s="46"/>
      <c r="AO52" s="42"/>
      <c r="AP52" s="45"/>
      <c r="AQ52" s="45"/>
      <c r="AR52" s="45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7"/>
      <c r="CD52" s="47"/>
      <c r="CE52" s="47"/>
      <c r="CF52" s="47"/>
      <c r="CG52" s="47"/>
      <c r="CH52" s="47"/>
      <c r="CI52" s="47"/>
      <c r="CJ52" s="42"/>
      <c r="CK52" s="45"/>
      <c r="CL52" s="48"/>
      <c r="CM52" s="42"/>
      <c r="CN52" s="45"/>
      <c r="CO52" s="48"/>
      <c r="CP52" s="42"/>
      <c r="CQ52" s="45"/>
      <c r="CR52" s="48"/>
      <c r="CS52" s="45"/>
      <c r="CT52" s="45"/>
      <c r="CU52" s="40"/>
      <c r="CV52" s="40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0"/>
      <c r="DJ52" s="40"/>
      <c r="DK52" s="41"/>
      <c r="DL52" s="41"/>
      <c r="DM52" s="41"/>
      <c r="DN52" s="41"/>
      <c r="DO52" s="45"/>
      <c r="DP52" s="45"/>
      <c r="DQ52" s="40"/>
      <c r="DR52" s="40"/>
      <c r="DS52" s="45"/>
      <c r="DT52" s="40"/>
      <c r="DU52" s="40"/>
      <c r="DV52" s="45"/>
      <c r="DW52" s="40"/>
      <c r="DX52" s="40"/>
      <c r="DY52" s="45"/>
      <c r="DZ52" s="45"/>
      <c r="EA52" s="45"/>
      <c r="EB52" s="40"/>
      <c r="EC52" s="40"/>
      <c r="ED52" s="45"/>
      <c r="EE52" s="40"/>
      <c r="EF52" s="40"/>
      <c r="EG52" s="45"/>
      <c r="EH52" s="40"/>
      <c r="EI52" s="40"/>
      <c r="EJ52" s="45"/>
      <c r="EK52" s="41"/>
      <c r="EL52" s="41"/>
      <c r="EM52" s="41"/>
      <c r="EN52" s="41"/>
      <c r="EO52" s="41"/>
      <c r="EP52" s="41"/>
      <c r="EQ52" s="41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1"/>
      <c r="FD52" s="40"/>
      <c r="FE52" s="45"/>
      <c r="FF52" s="45"/>
      <c r="FG52" s="45"/>
      <c r="FH52" s="45"/>
      <c r="FI52" s="45"/>
      <c r="FJ52" s="45"/>
      <c r="FK52" s="45"/>
      <c r="FL52" s="45"/>
      <c r="FM52" s="42"/>
      <c r="FN52" s="40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5"/>
      <c r="GO52" s="45"/>
      <c r="GP52" s="45"/>
      <c r="GQ52" s="45"/>
      <c r="GR52" s="40"/>
      <c r="GS52" s="40"/>
      <c r="GT52" s="40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</row>
    <row r="53" spans="1:220" s="49" customFormat="1" ht="10.5" x14ac:dyDescent="0.15">
      <c r="A53" s="40"/>
      <c r="B53" s="40"/>
      <c r="C53" s="40"/>
      <c r="D53" s="40"/>
      <c r="E53" s="41"/>
      <c r="F53" s="41"/>
      <c r="G53" s="42"/>
      <c r="H53" s="43"/>
      <c r="I53" s="43"/>
      <c r="J53" s="43"/>
      <c r="K53" s="43"/>
      <c r="L53" s="43"/>
      <c r="M53" s="43"/>
      <c r="N53" s="43"/>
      <c r="O53" s="43"/>
      <c r="P53" s="41"/>
      <c r="Q53" s="42"/>
      <c r="R53" s="41"/>
      <c r="S53" s="41"/>
      <c r="T53" s="41"/>
      <c r="U53" s="43"/>
      <c r="V53" s="43"/>
      <c r="W53" s="43"/>
      <c r="X53" s="43"/>
      <c r="Y53" s="44"/>
      <c r="Z53" s="45"/>
      <c r="AA53" s="45"/>
      <c r="AB53" s="45"/>
      <c r="AC53" s="45"/>
      <c r="AD53" s="45"/>
      <c r="AE53" s="45"/>
      <c r="AF53" s="45"/>
      <c r="AG53" s="45"/>
      <c r="AH53" s="43"/>
      <c r="AI53" s="43"/>
      <c r="AJ53" s="46"/>
      <c r="AK53" s="46"/>
      <c r="AL53" s="46"/>
      <c r="AM53" s="42"/>
      <c r="AN53" s="46"/>
      <c r="AO53" s="42"/>
      <c r="AP53" s="45"/>
      <c r="AQ53" s="45"/>
      <c r="AR53" s="45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7"/>
      <c r="CD53" s="47"/>
      <c r="CE53" s="47"/>
      <c r="CF53" s="47"/>
      <c r="CG53" s="47"/>
      <c r="CH53" s="47"/>
      <c r="CI53" s="47"/>
      <c r="CJ53" s="42"/>
      <c r="CK53" s="45"/>
      <c r="CL53" s="48"/>
      <c r="CM53" s="42"/>
      <c r="CN53" s="45"/>
      <c r="CO53" s="48"/>
      <c r="CP53" s="42"/>
      <c r="CQ53" s="45"/>
      <c r="CR53" s="48"/>
      <c r="CS53" s="45"/>
      <c r="CT53" s="45"/>
      <c r="CU53" s="40"/>
      <c r="CV53" s="40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0"/>
      <c r="DJ53" s="40"/>
      <c r="DK53" s="41"/>
      <c r="DL53" s="41"/>
      <c r="DM53" s="41"/>
      <c r="DN53" s="41"/>
      <c r="DO53" s="45"/>
      <c r="DP53" s="45"/>
      <c r="DQ53" s="40"/>
      <c r="DR53" s="40"/>
      <c r="DS53" s="45"/>
      <c r="DT53" s="40"/>
      <c r="DU53" s="40"/>
      <c r="DV53" s="45"/>
      <c r="DW53" s="40"/>
      <c r="DX53" s="40"/>
      <c r="DY53" s="45"/>
      <c r="DZ53" s="45"/>
      <c r="EA53" s="45"/>
      <c r="EB53" s="40"/>
      <c r="EC53" s="40"/>
      <c r="ED53" s="45"/>
      <c r="EE53" s="40"/>
      <c r="EF53" s="40"/>
      <c r="EG53" s="45"/>
      <c r="EH53" s="40"/>
      <c r="EI53" s="40"/>
      <c r="EJ53" s="45"/>
      <c r="EK53" s="41"/>
      <c r="EL53" s="41"/>
      <c r="EM53" s="41"/>
      <c r="EN53" s="41"/>
      <c r="EO53" s="41"/>
      <c r="EP53" s="41"/>
      <c r="EQ53" s="41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1"/>
      <c r="FD53" s="40"/>
      <c r="FE53" s="45"/>
      <c r="FF53" s="45"/>
      <c r="FG53" s="45"/>
      <c r="FH53" s="45"/>
      <c r="FI53" s="45"/>
      <c r="FJ53" s="45"/>
      <c r="FK53" s="45"/>
      <c r="FL53" s="45"/>
      <c r="FM53" s="42"/>
      <c r="FN53" s="40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5"/>
      <c r="GO53" s="45"/>
      <c r="GP53" s="45"/>
      <c r="GQ53" s="45"/>
      <c r="GR53" s="40"/>
      <c r="GS53" s="40"/>
      <c r="GT53" s="40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</row>
    <row r="54" spans="1:220" s="49" customFormat="1" ht="10.5" x14ac:dyDescent="0.15">
      <c r="A54" s="40"/>
      <c r="B54" s="40"/>
      <c r="C54" s="40"/>
      <c r="D54" s="40"/>
      <c r="E54" s="41"/>
      <c r="F54" s="41"/>
      <c r="G54" s="42"/>
      <c r="H54" s="43"/>
      <c r="I54" s="43"/>
      <c r="J54" s="43"/>
      <c r="K54" s="43"/>
      <c r="L54" s="43"/>
      <c r="M54" s="43"/>
      <c r="N54" s="43"/>
      <c r="O54" s="43"/>
      <c r="P54" s="41"/>
      <c r="Q54" s="42"/>
      <c r="R54" s="41"/>
      <c r="S54" s="41"/>
      <c r="T54" s="41"/>
      <c r="U54" s="43"/>
      <c r="V54" s="43"/>
      <c r="W54" s="43"/>
      <c r="X54" s="43"/>
      <c r="Y54" s="44"/>
      <c r="Z54" s="45"/>
      <c r="AA54" s="45"/>
      <c r="AB54" s="45"/>
      <c r="AC54" s="45"/>
      <c r="AD54" s="45"/>
      <c r="AE54" s="45"/>
      <c r="AF54" s="45"/>
      <c r="AG54" s="45"/>
      <c r="AH54" s="43"/>
      <c r="AI54" s="43"/>
      <c r="AJ54" s="46"/>
      <c r="AK54" s="46"/>
      <c r="AL54" s="46"/>
      <c r="AM54" s="42"/>
      <c r="AN54" s="46"/>
      <c r="AO54" s="42"/>
      <c r="AP54" s="45"/>
      <c r="AQ54" s="45"/>
      <c r="AR54" s="45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7"/>
      <c r="CD54" s="47"/>
      <c r="CE54" s="47"/>
      <c r="CF54" s="47"/>
      <c r="CG54" s="47"/>
      <c r="CH54" s="47"/>
      <c r="CI54" s="47"/>
      <c r="CJ54" s="42"/>
      <c r="CK54" s="45"/>
      <c r="CL54" s="48"/>
      <c r="CM54" s="42"/>
      <c r="CN54" s="45"/>
      <c r="CO54" s="48"/>
      <c r="CP54" s="42"/>
      <c r="CQ54" s="45"/>
      <c r="CR54" s="48"/>
      <c r="CS54" s="45"/>
      <c r="CT54" s="45"/>
      <c r="CU54" s="40"/>
      <c r="CV54" s="40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0"/>
      <c r="DJ54" s="40"/>
      <c r="DK54" s="41"/>
      <c r="DL54" s="41"/>
      <c r="DM54" s="41"/>
      <c r="DN54" s="41"/>
      <c r="DO54" s="45"/>
      <c r="DP54" s="45"/>
      <c r="DQ54" s="40"/>
      <c r="DR54" s="40"/>
      <c r="DS54" s="45"/>
      <c r="DT54" s="40"/>
      <c r="DU54" s="40"/>
      <c r="DV54" s="45"/>
      <c r="DW54" s="40"/>
      <c r="DX54" s="40"/>
      <c r="DY54" s="45"/>
      <c r="DZ54" s="45"/>
      <c r="EA54" s="45"/>
      <c r="EB54" s="40"/>
      <c r="EC54" s="40"/>
      <c r="ED54" s="45"/>
      <c r="EE54" s="40"/>
      <c r="EF54" s="40"/>
      <c r="EG54" s="45"/>
      <c r="EH54" s="40"/>
      <c r="EI54" s="40"/>
      <c r="EJ54" s="45"/>
      <c r="EK54" s="41"/>
      <c r="EL54" s="41"/>
      <c r="EM54" s="41"/>
      <c r="EN54" s="41"/>
      <c r="EO54" s="41"/>
      <c r="EP54" s="41"/>
      <c r="EQ54" s="41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1"/>
      <c r="FD54" s="40"/>
      <c r="FE54" s="45"/>
      <c r="FF54" s="45"/>
      <c r="FG54" s="45"/>
      <c r="FH54" s="45"/>
      <c r="FI54" s="45"/>
      <c r="FJ54" s="45"/>
      <c r="FK54" s="45"/>
      <c r="FL54" s="45"/>
      <c r="FM54" s="42"/>
      <c r="FN54" s="40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5"/>
      <c r="GO54" s="45"/>
      <c r="GP54" s="45"/>
      <c r="GQ54" s="45"/>
      <c r="GR54" s="40"/>
      <c r="GS54" s="40"/>
      <c r="GT54" s="40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</row>
    <row r="55" spans="1:220" s="49" customFormat="1" ht="10.5" x14ac:dyDescent="0.15">
      <c r="A55" s="40"/>
      <c r="B55" s="40"/>
      <c r="C55" s="40"/>
      <c r="D55" s="40"/>
      <c r="E55" s="41"/>
      <c r="F55" s="41"/>
      <c r="G55" s="42"/>
      <c r="H55" s="43"/>
      <c r="I55" s="43"/>
      <c r="J55" s="43"/>
      <c r="K55" s="43"/>
      <c r="L55" s="43"/>
      <c r="M55" s="43"/>
      <c r="N55" s="43"/>
      <c r="O55" s="43"/>
      <c r="P55" s="41"/>
      <c r="Q55" s="42"/>
      <c r="R55" s="41"/>
      <c r="S55" s="41"/>
      <c r="T55" s="41"/>
      <c r="U55" s="43"/>
      <c r="V55" s="43"/>
      <c r="W55" s="43"/>
      <c r="X55" s="43"/>
      <c r="Y55" s="44"/>
      <c r="Z55" s="45"/>
      <c r="AA55" s="45"/>
      <c r="AB55" s="45"/>
      <c r="AC55" s="45"/>
      <c r="AD55" s="45"/>
      <c r="AE55" s="45"/>
      <c r="AF55" s="45"/>
      <c r="AG55" s="45"/>
      <c r="AH55" s="43"/>
      <c r="AI55" s="43"/>
      <c r="AJ55" s="46"/>
      <c r="AK55" s="46"/>
      <c r="AL55" s="46"/>
      <c r="AM55" s="42"/>
      <c r="AN55" s="46"/>
      <c r="AO55" s="42"/>
      <c r="AP55" s="45"/>
      <c r="AQ55" s="45"/>
      <c r="AR55" s="45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7"/>
      <c r="CD55" s="47"/>
      <c r="CE55" s="47"/>
      <c r="CF55" s="47"/>
      <c r="CG55" s="47"/>
      <c r="CH55" s="47"/>
      <c r="CI55" s="47"/>
      <c r="CJ55" s="42"/>
      <c r="CK55" s="45"/>
      <c r="CL55" s="48"/>
      <c r="CM55" s="42"/>
      <c r="CN55" s="45"/>
      <c r="CO55" s="48"/>
      <c r="CP55" s="42"/>
      <c r="CQ55" s="45"/>
      <c r="CR55" s="48"/>
      <c r="CS55" s="45"/>
      <c r="CT55" s="45"/>
      <c r="CU55" s="40"/>
      <c r="CV55" s="40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0"/>
      <c r="DJ55" s="40"/>
      <c r="DK55" s="41"/>
      <c r="DL55" s="41"/>
      <c r="DM55" s="41"/>
      <c r="DN55" s="41"/>
      <c r="DO55" s="45"/>
      <c r="DP55" s="45"/>
      <c r="DQ55" s="40"/>
      <c r="DR55" s="40"/>
      <c r="DS55" s="45"/>
      <c r="DT55" s="40"/>
      <c r="DU55" s="40"/>
      <c r="DV55" s="45"/>
      <c r="DW55" s="40"/>
      <c r="DX55" s="40"/>
      <c r="DY55" s="45"/>
      <c r="DZ55" s="45"/>
      <c r="EA55" s="45"/>
      <c r="EB55" s="40"/>
      <c r="EC55" s="40"/>
      <c r="ED55" s="45"/>
      <c r="EE55" s="40"/>
      <c r="EF55" s="40"/>
      <c r="EG55" s="45"/>
      <c r="EH55" s="40"/>
      <c r="EI55" s="40"/>
      <c r="EJ55" s="45"/>
      <c r="EK55" s="41"/>
      <c r="EL55" s="41"/>
      <c r="EM55" s="41"/>
      <c r="EN55" s="41"/>
      <c r="EO55" s="41"/>
      <c r="EP55" s="41"/>
      <c r="EQ55" s="41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1"/>
      <c r="FD55" s="40"/>
      <c r="FE55" s="45"/>
      <c r="FF55" s="45"/>
      <c r="FG55" s="45"/>
      <c r="FH55" s="45"/>
      <c r="FI55" s="45"/>
      <c r="FJ55" s="45"/>
      <c r="FK55" s="45"/>
      <c r="FL55" s="45"/>
      <c r="FM55" s="42"/>
      <c r="FN55" s="40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5"/>
      <c r="GO55" s="45"/>
      <c r="GP55" s="45"/>
      <c r="GQ55" s="45"/>
      <c r="GR55" s="40"/>
      <c r="GS55" s="40"/>
      <c r="GT55" s="40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</row>
    <row r="56" spans="1:220" s="49" customFormat="1" ht="10.5" x14ac:dyDescent="0.15">
      <c r="A56" s="40"/>
      <c r="B56" s="40"/>
      <c r="C56" s="40"/>
      <c r="D56" s="40"/>
      <c r="E56" s="41"/>
      <c r="F56" s="41"/>
      <c r="G56" s="42"/>
      <c r="H56" s="43"/>
      <c r="I56" s="43"/>
      <c r="J56" s="43"/>
      <c r="K56" s="43"/>
      <c r="L56" s="43"/>
      <c r="M56" s="43"/>
      <c r="N56" s="43"/>
      <c r="O56" s="43"/>
      <c r="P56" s="41"/>
      <c r="Q56" s="42"/>
      <c r="R56" s="41"/>
      <c r="S56" s="41"/>
      <c r="T56" s="41"/>
      <c r="U56" s="43"/>
      <c r="V56" s="43"/>
      <c r="W56" s="43"/>
      <c r="X56" s="43"/>
      <c r="Y56" s="44"/>
      <c r="Z56" s="45"/>
      <c r="AA56" s="45"/>
      <c r="AB56" s="45"/>
      <c r="AC56" s="45"/>
      <c r="AD56" s="45"/>
      <c r="AE56" s="45"/>
      <c r="AF56" s="45"/>
      <c r="AG56" s="45"/>
      <c r="AH56" s="43"/>
      <c r="AI56" s="43"/>
      <c r="AJ56" s="46"/>
      <c r="AK56" s="46"/>
      <c r="AL56" s="46"/>
      <c r="AM56" s="42"/>
      <c r="AN56" s="46"/>
      <c r="AO56" s="42"/>
      <c r="AP56" s="45"/>
      <c r="AQ56" s="45"/>
      <c r="AR56" s="45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7"/>
      <c r="CD56" s="47"/>
      <c r="CE56" s="47"/>
      <c r="CF56" s="47"/>
      <c r="CG56" s="47"/>
      <c r="CH56" s="47"/>
      <c r="CI56" s="47"/>
      <c r="CJ56" s="42"/>
      <c r="CK56" s="45"/>
      <c r="CL56" s="48"/>
      <c r="CM56" s="42"/>
      <c r="CN56" s="45"/>
      <c r="CO56" s="48"/>
      <c r="CP56" s="42"/>
      <c r="CQ56" s="45"/>
      <c r="CR56" s="48"/>
      <c r="CS56" s="45"/>
      <c r="CT56" s="45"/>
      <c r="CU56" s="40"/>
      <c r="CV56" s="40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0"/>
      <c r="DJ56" s="40"/>
      <c r="DK56" s="41"/>
      <c r="DL56" s="41"/>
      <c r="DM56" s="41"/>
      <c r="DN56" s="41"/>
      <c r="DO56" s="45"/>
      <c r="DP56" s="45"/>
      <c r="DQ56" s="40"/>
      <c r="DR56" s="40"/>
      <c r="DS56" s="45"/>
      <c r="DT56" s="40"/>
      <c r="DU56" s="40"/>
      <c r="DV56" s="45"/>
      <c r="DW56" s="40"/>
      <c r="DX56" s="40"/>
      <c r="DY56" s="45"/>
      <c r="DZ56" s="45"/>
      <c r="EA56" s="45"/>
      <c r="EB56" s="40"/>
      <c r="EC56" s="40"/>
      <c r="ED56" s="45"/>
      <c r="EE56" s="40"/>
      <c r="EF56" s="40"/>
      <c r="EG56" s="45"/>
      <c r="EH56" s="40"/>
      <c r="EI56" s="40"/>
      <c r="EJ56" s="45"/>
      <c r="EK56" s="41"/>
      <c r="EL56" s="41"/>
      <c r="EM56" s="41"/>
      <c r="EN56" s="41"/>
      <c r="EO56" s="41"/>
      <c r="EP56" s="41"/>
      <c r="EQ56" s="41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1"/>
      <c r="FD56" s="40"/>
      <c r="FE56" s="45"/>
      <c r="FF56" s="45"/>
      <c r="FG56" s="45"/>
      <c r="FH56" s="45"/>
      <c r="FI56" s="45"/>
      <c r="FJ56" s="45"/>
      <c r="FK56" s="45"/>
      <c r="FL56" s="45"/>
      <c r="FM56" s="42"/>
      <c r="FN56" s="40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5"/>
      <c r="GO56" s="45"/>
      <c r="GP56" s="45"/>
      <c r="GQ56" s="45"/>
      <c r="GR56" s="40"/>
      <c r="GS56" s="40"/>
      <c r="GT56" s="40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</row>
    <row r="57" spans="1:220" s="49" customFormat="1" ht="10.5" x14ac:dyDescent="0.15">
      <c r="A57" s="40"/>
      <c r="B57" s="40"/>
      <c r="C57" s="40"/>
      <c r="D57" s="40"/>
      <c r="E57" s="41"/>
      <c r="F57" s="41"/>
      <c r="G57" s="42"/>
      <c r="H57" s="43"/>
      <c r="I57" s="43"/>
      <c r="J57" s="43"/>
      <c r="K57" s="43"/>
      <c r="L57" s="43"/>
      <c r="M57" s="43"/>
      <c r="N57" s="43"/>
      <c r="O57" s="43"/>
      <c r="P57" s="41"/>
      <c r="Q57" s="42"/>
      <c r="R57" s="41"/>
      <c r="S57" s="41"/>
      <c r="T57" s="41"/>
      <c r="U57" s="43"/>
      <c r="V57" s="43"/>
      <c r="W57" s="43"/>
      <c r="X57" s="43"/>
      <c r="Y57" s="44"/>
      <c r="Z57" s="45"/>
      <c r="AA57" s="45"/>
      <c r="AB57" s="45"/>
      <c r="AC57" s="45"/>
      <c r="AD57" s="45"/>
      <c r="AE57" s="45"/>
      <c r="AF57" s="45"/>
      <c r="AG57" s="45"/>
      <c r="AH57" s="43"/>
      <c r="AI57" s="43"/>
      <c r="AJ57" s="46"/>
      <c r="AK57" s="46"/>
      <c r="AL57" s="46"/>
      <c r="AM57" s="42"/>
      <c r="AN57" s="46"/>
      <c r="AO57" s="42"/>
      <c r="AP57" s="45"/>
      <c r="AQ57" s="45"/>
      <c r="AR57" s="45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7"/>
      <c r="CD57" s="47"/>
      <c r="CE57" s="47"/>
      <c r="CF57" s="47"/>
      <c r="CG57" s="47"/>
      <c r="CH57" s="47"/>
      <c r="CI57" s="47"/>
      <c r="CJ57" s="42"/>
      <c r="CK57" s="45"/>
      <c r="CL57" s="48"/>
      <c r="CM57" s="42"/>
      <c r="CN57" s="45"/>
      <c r="CO57" s="48"/>
      <c r="CP57" s="42"/>
      <c r="CQ57" s="45"/>
      <c r="CR57" s="48"/>
      <c r="CS57" s="45"/>
      <c r="CT57" s="45"/>
      <c r="CU57" s="40"/>
      <c r="CV57" s="40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0"/>
      <c r="DJ57" s="40"/>
      <c r="DK57" s="41"/>
      <c r="DL57" s="41"/>
      <c r="DM57" s="41"/>
      <c r="DN57" s="41"/>
      <c r="DO57" s="45"/>
      <c r="DP57" s="45"/>
      <c r="DQ57" s="40"/>
      <c r="DR57" s="40"/>
      <c r="DS57" s="45"/>
      <c r="DT57" s="40"/>
      <c r="DU57" s="40"/>
      <c r="DV57" s="45"/>
      <c r="DW57" s="40"/>
      <c r="DX57" s="40"/>
      <c r="DY57" s="45"/>
      <c r="DZ57" s="45"/>
      <c r="EA57" s="45"/>
      <c r="EB57" s="40"/>
      <c r="EC57" s="40"/>
      <c r="ED57" s="45"/>
      <c r="EE57" s="40"/>
      <c r="EF57" s="40"/>
      <c r="EG57" s="45"/>
      <c r="EH57" s="40"/>
      <c r="EI57" s="40"/>
      <c r="EJ57" s="45"/>
      <c r="EK57" s="41"/>
      <c r="EL57" s="41"/>
      <c r="EM57" s="41"/>
      <c r="EN57" s="41"/>
      <c r="EO57" s="41"/>
      <c r="EP57" s="41"/>
      <c r="EQ57" s="41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1"/>
      <c r="FD57" s="40"/>
      <c r="FE57" s="45"/>
      <c r="FF57" s="45"/>
      <c r="FG57" s="45"/>
      <c r="FH57" s="45"/>
      <c r="FI57" s="45"/>
      <c r="FJ57" s="45"/>
      <c r="FK57" s="45"/>
      <c r="FL57" s="45"/>
      <c r="FM57" s="42"/>
      <c r="FN57" s="40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5"/>
      <c r="GO57" s="45"/>
      <c r="GP57" s="45"/>
      <c r="GQ57" s="45"/>
      <c r="GR57" s="40"/>
      <c r="GS57" s="40"/>
      <c r="GT57" s="40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</row>
    <row r="58" spans="1:220" s="49" customFormat="1" ht="10.5" x14ac:dyDescent="0.15">
      <c r="A58" s="40"/>
      <c r="B58" s="40"/>
      <c r="C58" s="40"/>
      <c r="D58" s="40"/>
      <c r="E58" s="41"/>
      <c r="F58" s="41"/>
      <c r="G58" s="42"/>
      <c r="H58" s="43"/>
      <c r="I58" s="43"/>
      <c r="J58" s="43"/>
      <c r="K58" s="43"/>
      <c r="L58" s="43"/>
      <c r="M58" s="43"/>
      <c r="N58" s="43"/>
      <c r="O58" s="43"/>
      <c r="P58" s="41"/>
      <c r="Q58" s="42"/>
      <c r="R58" s="41"/>
      <c r="S58" s="41"/>
      <c r="T58" s="41"/>
      <c r="U58" s="43"/>
      <c r="V58" s="43"/>
      <c r="W58" s="43"/>
      <c r="X58" s="43"/>
      <c r="Y58" s="44"/>
      <c r="Z58" s="45"/>
      <c r="AA58" s="45"/>
      <c r="AB58" s="45"/>
      <c r="AC58" s="45"/>
      <c r="AD58" s="45"/>
      <c r="AE58" s="45"/>
      <c r="AF58" s="45"/>
      <c r="AG58" s="45"/>
      <c r="AH58" s="43"/>
      <c r="AI58" s="43"/>
      <c r="AJ58" s="46"/>
      <c r="AK58" s="46"/>
      <c r="AL58" s="46"/>
      <c r="AM58" s="42"/>
      <c r="AN58" s="46"/>
      <c r="AO58" s="42"/>
      <c r="AP58" s="45"/>
      <c r="AQ58" s="45"/>
      <c r="AR58" s="45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7"/>
      <c r="CD58" s="47"/>
      <c r="CE58" s="47"/>
      <c r="CF58" s="47"/>
      <c r="CG58" s="47"/>
      <c r="CH58" s="47"/>
      <c r="CI58" s="47"/>
      <c r="CJ58" s="42"/>
      <c r="CK58" s="45"/>
      <c r="CL58" s="48"/>
      <c r="CM58" s="42"/>
      <c r="CN58" s="45"/>
      <c r="CO58" s="48"/>
      <c r="CP58" s="42"/>
      <c r="CQ58" s="45"/>
      <c r="CR58" s="48"/>
      <c r="CS58" s="45"/>
      <c r="CT58" s="45"/>
      <c r="CU58" s="40"/>
      <c r="CV58" s="40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0"/>
      <c r="DJ58" s="40"/>
      <c r="DK58" s="41"/>
      <c r="DL58" s="41"/>
      <c r="DM58" s="41"/>
      <c r="DN58" s="41"/>
      <c r="DO58" s="45"/>
      <c r="DP58" s="45"/>
      <c r="DQ58" s="40"/>
      <c r="DR58" s="40"/>
      <c r="DS58" s="45"/>
      <c r="DT58" s="40"/>
      <c r="DU58" s="40"/>
      <c r="DV58" s="45"/>
      <c r="DW58" s="40"/>
      <c r="DX58" s="40"/>
      <c r="DY58" s="45"/>
      <c r="DZ58" s="45"/>
      <c r="EA58" s="45"/>
      <c r="EB58" s="40"/>
      <c r="EC58" s="40"/>
      <c r="ED58" s="45"/>
      <c r="EE58" s="40"/>
      <c r="EF58" s="40"/>
      <c r="EG58" s="45"/>
      <c r="EH58" s="40"/>
      <c r="EI58" s="40"/>
      <c r="EJ58" s="45"/>
      <c r="EK58" s="41"/>
      <c r="EL58" s="41"/>
      <c r="EM58" s="41"/>
      <c r="EN58" s="41"/>
      <c r="EO58" s="41"/>
      <c r="EP58" s="41"/>
      <c r="EQ58" s="41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1"/>
      <c r="FD58" s="40"/>
      <c r="FE58" s="45"/>
      <c r="FF58" s="45"/>
      <c r="FG58" s="45"/>
      <c r="FH58" s="45"/>
      <c r="FI58" s="45"/>
      <c r="FJ58" s="45"/>
      <c r="FK58" s="45"/>
      <c r="FL58" s="45"/>
      <c r="FM58" s="42"/>
      <c r="FN58" s="40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5"/>
      <c r="GO58" s="45"/>
      <c r="GP58" s="45"/>
      <c r="GQ58" s="45"/>
      <c r="GR58" s="40"/>
      <c r="GS58" s="40"/>
      <c r="GT58" s="40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</row>
    <row r="59" spans="1:220" s="49" customFormat="1" ht="10.5" x14ac:dyDescent="0.15">
      <c r="A59" s="40"/>
      <c r="B59" s="40"/>
      <c r="C59" s="40"/>
      <c r="D59" s="40"/>
      <c r="E59" s="41"/>
      <c r="F59" s="41"/>
      <c r="G59" s="42"/>
      <c r="H59" s="43"/>
      <c r="I59" s="43"/>
      <c r="J59" s="43"/>
      <c r="K59" s="43"/>
      <c r="L59" s="43"/>
      <c r="M59" s="43"/>
      <c r="N59" s="43"/>
      <c r="O59" s="43"/>
      <c r="P59" s="41"/>
      <c r="Q59" s="42"/>
      <c r="R59" s="41"/>
      <c r="S59" s="41"/>
      <c r="T59" s="41"/>
      <c r="U59" s="43"/>
      <c r="V59" s="43"/>
      <c r="W59" s="43"/>
      <c r="X59" s="43"/>
      <c r="Y59" s="44"/>
      <c r="Z59" s="45"/>
      <c r="AA59" s="45"/>
      <c r="AB59" s="45"/>
      <c r="AC59" s="45"/>
      <c r="AD59" s="45"/>
      <c r="AE59" s="45"/>
      <c r="AF59" s="45"/>
      <c r="AG59" s="45"/>
      <c r="AH59" s="43"/>
      <c r="AI59" s="43"/>
      <c r="AJ59" s="46"/>
      <c r="AK59" s="46"/>
      <c r="AL59" s="46"/>
      <c r="AM59" s="42"/>
      <c r="AN59" s="46"/>
      <c r="AO59" s="42"/>
      <c r="AP59" s="45"/>
      <c r="AQ59" s="45"/>
      <c r="AR59" s="45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7"/>
      <c r="CD59" s="47"/>
      <c r="CE59" s="47"/>
      <c r="CF59" s="47"/>
      <c r="CG59" s="47"/>
      <c r="CH59" s="47"/>
      <c r="CI59" s="47"/>
      <c r="CJ59" s="42"/>
      <c r="CK59" s="45"/>
      <c r="CL59" s="48"/>
      <c r="CM59" s="42"/>
      <c r="CN59" s="45"/>
      <c r="CO59" s="48"/>
      <c r="CP59" s="42"/>
      <c r="CQ59" s="45"/>
      <c r="CR59" s="48"/>
      <c r="CS59" s="45"/>
      <c r="CT59" s="45"/>
      <c r="CU59" s="40"/>
      <c r="CV59" s="40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0"/>
      <c r="DJ59" s="40"/>
      <c r="DK59" s="41"/>
      <c r="DL59" s="41"/>
      <c r="DM59" s="41"/>
      <c r="DN59" s="41"/>
      <c r="DO59" s="45"/>
      <c r="DP59" s="45"/>
      <c r="DQ59" s="40"/>
      <c r="DR59" s="40"/>
      <c r="DS59" s="45"/>
      <c r="DT59" s="40"/>
      <c r="DU59" s="40"/>
      <c r="DV59" s="45"/>
      <c r="DW59" s="40"/>
      <c r="DX59" s="40"/>
      <c r="DY59" s="45"/>
      <c r="DZ59" s="45"/>
      <c r="EA59" s="45"/>
      <c r="EB59" s="40"/>
      <c r="EC59" s="40"/>
      <c r="ED59" s="45"/>
      <c r="EE59" s="40"/>
      <c r="EF59" s="40"/>
      <c r="EG59" s="45"/>
      <c r="EH59" s="40"/>
      <c r="EI59" s="40"/>
      <c r="EJ59" s="45"/>
      <c r="EK59" s="41"/>
      <c r="EL59" s="41"/>
      <c r="EM59" s="41"/>
      <c r="EN59" s="41"/>
      <c r="EO59" s="41"/>
      <c r="EP59" s="41"/>
      <c r="EQ59" s="41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1"/>
      <c r="FD59" s="40"/>
      <c r="FE59" s="45"/>
      <c r="FF59" s="45"/>
      <c r="FG59" s="45"/>
      <c r="FH59" s="45"/>
      <c r="FI59" s="45"/>
      <c r="FJ59" s="45"/>
      <c r="FK59" s="45"/>
      <c r="FL59" s="45"/>
      <c r="FM59" s="42"/>
      <c r="FN59" s="40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5"/>
      <c r="GO59" s="45"/>
      <c r="GP59" s="45"/>
      <c r="GQ59" s="45"/>
      <c r="GR59" s="40"/>
      <c r="GS59" s="40"/>
      <c r="GT59" s="40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</row>
    <row r="60" spans="1:220" s="49" customFormat="1" ht="10.5" x14ac:dyDescent="0.15">
      <c r="A60" s="40"/>
      <c r="B60" s="40"/>
      <c r="C60" s="40"/>
      <c r="D60" s="40"/>
      <c r="E60" s="41"/>
      <c r="F60" s="41"/>
      <c r="G60" s="42"/>
      <c r="H60" s="43"/>
      <c r="I60" s="43"/>
      <c r="J60" s="43"/>
      <c r="K60" s="43"/>
      <c r="L60" s="43"/>
      <c r="M60" s="43"/>
      <c r="N60" s="43"/>
      <c r="O60" s="43"/>
      <c r="P60" s="41"/>
      <c r="Q60" s="42"/>
      <c r="R60" s="41"/>
      <c r="S60" s="41"/>
      <c r="T60" s="41"/>
      <c r="U60" s="43"/>
      <c r="V60" s="43"/>
      <c r="W60" s="43"/>
      <c r="X60" s="43"/>
      <c r="Y60" s="44"/>
      <c r="Z60" s="45"/>
      <c r="AA60" s="45"/>
      <c r="AB60" s="45"/>
      <c r="AC60" s="45"/>
      <c r="AD60" s="45"/>
      <c r="AE60" s="45"/>
      <c r="AF60" s="45"/>
      <c r="AG60" s="45"/>
      <c r="AH60" s="43"/>
      <c r="AI60" s="43"/>
      <c r="AJ60" s="46"/>
      <c r="AK60" s="46"/>
      <c r="AL60" s="46"/>
      <c r="AM60" s="42"/>
      <c r="AN60" s="46"/>
      <c r="AO60" s="42"/>
      <c r="AP60" s="45"/>
      <c r="AQ60" s="45"/>
      <c r="AR60" s="45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7"/>
      <c r="CD60" s="47"/>
      <c r="CE60" s="47"/>
      <c r="CF60" s="47"/>
      <c r="CG60" s="47"/>
      <c r="CH60" s="47"/>
      <c r="CI60" s="47"/>
      <c r="CJ60" s="42"/>
      <c r="CK60" s="45"/>
      <c r="CL60" s="48"/>
      <c r="CM60" s="42"/>
      <c r="CN60" s="45"/>
      <c r="CO60" s="48"/>
      <c r="CP60" s="42"/>
      <c r="CQ60" s="45"/>
      <c r="CR60" s="48"/>
      <c r="CS60" s="45"/>
      <c r="CT60" s="45"/>
      <c r="CU60" s="40"/>
      <c r="CV60" s="40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0"/>
      <c r="DJ60" s="40"/>
      <c r="DK60" s="41"/>
      <c r="DL60" s="41"/>
      <c r="DM60" s="41"/>
      <c r="DN60" s="41"/>
      <c r="DO60" s="45"/>
      <c r="DP60" s="45"/>
      <c r="DQ60" s="40"/>
      <c r="DR60" s="40"/>
      <c r="DS60" s="45"/>
      <c r="DT60" s="40"/>
      <c r="DU60" s="40"/>
      <c r="DV60" s="45"/>
      <c r="DW60" s="40"/>
      <c r="DX60" s="40"/>
      <c r="DY60" s="45"/>
      <c r="DZ60" s="45"/>
      <c r="EA60" s="45"/>
      <c r="EB60" s="40"/>
      <c r="EC60" s="40"/>
      <c r="ED60" s="45"/>
      <c r="EE60" s="40"/>
      <c r="EF60" s="40"/>
      <c r="EG60" s="45"/>
      <c r="EH60" s="40"/>
      <c r="EI60" s="40"/>
      <c r="EJ60" s="45"/>
      <c r="EK60" s="41"/>
      <c r="EL60" s="41"/>
      <c r="EM60" s="41"/>
      <c r="EN60" s="41"/>
      <c r="EO60" s="41"/>
      <c r="EP60" s="41"/>
      <c r="EQ60" s="41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1"/>
      <c r="FD60" s="40"/>
      <c r="FE60" s="45"/>
      <c r="FF60" s="45"/>
      <c r="FG60" s="45"/>
      <c r="FH60" s="45"/>
      <c r="FI60" s="45"/>
      <c r="FJ60" s="45"/>
      <c r="FK60" s="45"/>
      <c r="FL60" s="45"/>
      <c r="FM60" s="42"/>
      <c r="FN60" s="40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5"/>
      <c r="GO60" s="45"/>
      <c r="GP60" s="45"/>
      <c r="GQ60" s="45"/>
      <c r="GR60" s="40"/>
      <c r="GS60" s="40"/>
      <c r="GT60" s="40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</row>
    <row r="61" spans="1:220" s="49" customFormat="1" ht="10.5" x14ac:dyDescent="0.15">
      <c r="A61" s="40"/>
      <c r="B61" s="40"/>
      <c r="C61" s="40"/>
      <c r="D61" s="40"/>
      <c r="E61" s="41"/>
      <c r="F61" s="41"/>
      <c r="G61" s="42"/>
      <c r="H61" s="43"/>
      <c r="I61" s="43"/>
      <c r="J61" s="43"/>
      <c r="K61" s="43"/>
      <c r="L61" s="43"/>
      <c r="M61" s="43"/>
      <c r="N61" s="43"/>
      <c r="O61" s="43"/>
      <c r="P61" s="41"/>
      <c r="Q61" s="42"/>
      <c r="R61" s="41"/>
      <c r="S61" s="41"/>
      <c r="T61" s="41"/>
      <c r="U61" s="43"/>
      <c r="V61" s="43"/>
      <c r="W61" s="43"/>
      <c r="X61" s="43"/>
      <c r="Y61" s="44"/>
      <c r="Z61" s="45"/>
      <c r="AA61" s="45"/>
      <c r="AB61" s="45"/>
      <c r="AC61" s="45"/>
      <c r="AD61" s="45"/>
      <c r="AE61" s="45"/>
      <c r="AF61" s="45"/>
      <c r="AG61" s="45"/>
      <c r="AH61" s="43"/>
      <c r="AI61" s="43"/>
      <c r="AJ61" s="46"/>
      <c r="AK61" s="46"/>
      <c r="AL61" s="46"/>
      <c r="AM61" s="42"/>
      <c r="AN61" s="46"/>
      <c r="AO61" s="42"/>
      <c r="AP61" s="45"/>
      <c r="AQ61" s="45"/>
      <c r="AR61" s="45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7"/>
      <c r="CD61" s="47"/>
      <c r="CE61" s="47"/>
      <c r="CF61" s="47"/>
      <c r="CG61" s="47"/>
      <c r="CH61" s="47"/>
      <c r="CI61" s="47"/>
      <c r="CJ61" s="42"/>
      <c r="CK61" s="45"/>
      <c r="CL61" s="48"/>
      <c r="CM61" s="42"/>
      <c r="CN61" s="45"/>
      <c r="CO61" s="48"/>
      <c r="CP61" s="42"/>
      <c r="CQ61" s="45"/>
      <c r="CR61" s="48"/>
      <c r="CS61" s="45"/>
      <c r="CT61" s="45"/>
      <c r="CU61" s="40"/>
      <c r="CV61" s="40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0"/>
      <c r="DJ61" s="40"/>
      <c r="DK61" s="41"/>
      <c r="DL61" s="41"/>
      <c r="DM61" s="41"/>
      <c r="DN61" s="41"/>
      <c r="DO61" s="45"/>
      <c r="DP61" s="45"/>
      <c r="DQ61" s="40"/>
      <c r="DR61" s="40"/>
      <c r="DS61" s="45"/>
      <c r="DT61" s="40"/>
      <c r="DU61" s="40"/>
      <c r="DV61" s="45"/>
      <c r="DW61" s="40"/>
      <c r="DX61" s="40"/>
      <c r="DY61" s="45"/>
      <c r="DZ61" s="45"/>
      <c r="EA61" s="45"/>
      <c r="EB61" s="40"/>
      <c r="EC61" s="40"/>
      <c r="ED61" s="45"/>
      <c r="EE61" s="40"/>
      <c r="EF61" s="40"/>
      <c r="EG61" s="45"/>
      <c r="EH61" s="40"/>
      <c r="EI61" s="40"/>
      <c r="EJ61" s="45"/>
      <c r="EK61" s="41"/>
      <c r="EL61" s="41"/>
      <c r="EM61" s="41"/>
      <c r="EN61" s="41"/>
      <c r="EO61" s="41"/>
      <c r="EP61" s="41"/>
      <c r="EQ61" s="41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1"/>
      <c r="FD61" s="40"/>
      <c r="FE61" s="45"/>
      <c r="FF61" s="45"/>
      <c r="FG61" s="45"/>
      <c r="FH61" s="45"/>
      <c r="FI61" s="45"/>
      <c r="FJ61" s="45"/>
      <c r="FK61" s="45"/>
      <c r="FL61" s="45"/>
      <c r="FM61" s="42"/>
      <c r="FN61" s="40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5"/>
      <c r="GO61" s="45"/>
      <c r="GP61" s="45"/>
      <c r="GQ61" s="45"/>
      <c r="GR61" s="40"/>
      <c r="GS61" s="40"/>
      <c r="GT61" s="40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</row>
    <row r="62" spans="1:220" s="49" customFormat="1" ht="10.5" x14ac:dyDescent="0.15">
      <c r="A62" s="40"/>
      <c r="B62" s="40"/>
      <c r="C62" s="40"/>
      <c r="D62" s="40"/>
      <c r="E62" s="41"/>
      <c r="F62" s="41"/>
      <c r="G62" s="42"/>
      <c r="H62" s="43"/>
      <c r="I62" s="43"/>
      <c r="J62" s="43"/>
      <c r="K62" s="43"/>
      <c r="L62" s="43"/>
      <c r="M62" s="43"/>
      <c r="N62" s="43"/>
      <c r="O62" s="43"/>
      <c r="P62" s="41"/>
      <c r="Q62" s="42"/>
      <c r="R62" s="41"/>
      <c r="S62" s="41"/>
      <c r="T62" s="41"/>
      <c r="U62" s="43"/>
      <c r="V62" s="43"/>
      <c r="W62" s="43"/>
      <c r="X62" s="43"/>
      <c r="Y62" s="44"/>
      <c r="Z62" s="45"/>
      <c r="AA62" s="45"/>
      <c r="AB62" s="45"/>
      <c r="AC62" s="45"/>
      <c r="AD62" s="45"/>
      <c r="AE62" s="45"/>
      <c r="AF62" s="45"/>
      <c r="AG62" s="45"/>
      <c r="AH62" s="43"/>
      <c r="AI62" s="43"/>
      <c r="AJ62" s="46"/>
      <c r="AK62" s="46"/>
      <c r="AL62" s="46"/>
      <c r="AM62" s="42"/>
      <c r="AN62" s="46"/>
      <c r="AO62" s="42"/>
      <c r="AP62" s="45"/>
      <c r="AQ62" s="45"/>
      <c r="AR62" s="45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7"/>
      <c r="CD62" s="47"/>
      <c r="CE62" s="47"/>
      <c r="CF62" s="47"/>
      <c r="CG62" s="47"/>
      <c r="CH62" s="47"/>
      <c r="CI62" s="47"/>
      <c r="CJ62" s="42"/>
      <c r="CK62" s="45"/>
      <c r="CL62" s="48"/>
      <c r="CM62" s="42"/>
      <c r="CN62" s="45"/>
      <c r="CO62" s="48"/>
      <c r="CP62" s="42"/>
      <c r="CQ62" s="45"/>
      <c r="CR62" s="48"/>
      <c r="CS62" s="45"/>
      <c r="CT62" s="45"/>
      <c r="CU62" s="40"/>
      <c r="CV62" s="40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0"/>
      <c r="DJ62" s="40"/>
      <c r="DK62" s="41"/>
      <c r="DL62" s="41"/>
      <c r="DM62" s="41"/>
      <c r="DN62" s="41"/>
      <c r="DO62" s="45"/>
      <c r="DP62" s="45"/>
      <c r="DQ62" s="40"/>
      <c r="DR62" s="40"/>
      <c r="DS62" s="45"/>
      <c r="DT62" s="40"/>
      <c r="DU62" s="40"/>
      <c r="DV62" s="45"/>
      <c r="DW62" s="40"/>
      <c r="DX62" s="40"/>
      <c r="DY62" s="45"/>
      <c r="DZ62" s="45"/>
      <c r="EA62" s="45"/>
      <c r="EB62" s="40"/>
      <c r="EC62" s="40"/>
      <c r="ED62" s="45"/>
      <c r="EE62" s="40"/>
      <c r="EF62" s="40"/>
      <c r="EG62" s="45"/>
      <c r="EH62" s="40"/>
      <c r="EI62" s="40"/>
      <c r="EJ62" s="45"/>
      <c r="EK62" s="41"/>
      <c r="EL62" s="41"/>
      <c r="EM62" s="41"/>
      <c r="EN62" s="41"/>
      <c r="EO62" s="41"/>
      <c r="EP62" s="41"/>
      <c r="EQ62" s="41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1"/>
      <c r="FD62" s="40"/>
      <c r="FE62" s="45"/>
      <c r="FF62" s="45"/>
      <c r="FG62" s="45"/>
      <c r="FH62" s="45"/>
      <c r="FI62" s="45"/>
      <c r="FJ62" s="45"/>
      <c r="FK62" s="45"/>
      <c r="FL62" s="45"/>
      <c r="FM62" s="42"/>
      <c r="FN62" s="40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5"/>
      <c r="GO62" s="45"/>
      <c r="GP62" s="45"/>
      <c r="GQ62" s="45"/>
      <c r="GR62" s="40"/>
      <c r="GS62" s="40"/>
      <c r="GT62" s="40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</row>
    <row r="63" spans="1:220" s="49" customFormat="1" ht="10.5" x14ac:dyDescent="0.15">
      <c r="A63" s="40"/>
      <c r="B63" s="40"/>
      <c r="C63" s="40"/>
      <c r="D63" s="40"/>
      <c r="E63" s="41"/>
      <c r="F63" s="41"/>
      <c r="G63" s="42"/>
      <c r="H63" s="43"/>
      <c r="I63" s="43"/>
      <c r="J63" s="43"/>
      <c r="K63" s="43"/>
      <c r="L63" s="43"/>
      <c r="M63" s="43"/>
      <c r="N63" s="43"/>
      <c r="O63" s="43"/>
      <c r="P63" s="41"/>
      <c r="Q63" s="42"/>
      <c r="R63" s="41"/>
      <c r="S63" s="41"/>
      <c r="T63" s="41"/>
      <c r="U63" s="43"/>
      <c r="V63" s="43"/>
      <c r="W63" s="43"/>
      <c r="X63" s="43"/>
      <c r="Y63" s="44"/>
      <c r="Z63" s="45"/>
      <c r="AA63" s="45"/>
      <c r="AB63" s="45"/>
      <c r="AC63" s="45"/>
      <c r="AD63" s="45"/>
      <c r="AE63" s="45"/>
      <c r="AF63" s="45"/>
      <c r="AG63" s="45"/>
      <c r="AH63" s="43"/>
      <c r="AI63" s="43"/>
      <c r="AJ63" s="46"/>
      <c r="AK63" s="46"/>
      <c r="AL63" s="46"/>
      <c r="AM63" s="42"/>
      <c r="AN63" s="46"/>
      <c r="AO63" s="42"/>
      <c r="AP63" s="45"/>
      <c r="AQ63" s="45"/>
      <c r="AR63" s="45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7"/>
      <c r="CD63" s="47"/>
      <c r="CE63" s="47"/>
      <c r="CF63" s="47"/>
      <c r="CG63" s="47"/>
      <c r="CH63" s="47"/>
      <c r="CI63" s="47"/>
      <c r="CJ63" s="42"/>
      <c r="CK63" s="45"/>
      <c r="CL63" s="48"/>
      <c r="CM63" s="42"/>
      <c r="CN63" s="45"/>
      <c r="CO63" s="48"/>
      <c r="CP63" s="42"/>
      <c r="CQ63" s="45"/>
      <c r="CR63" s="48"/>
      <c r="CS63" s="45"/>
      <c r="CT63" s="45"/>
      <c r="CU63" s="40"/>
      <c r="CV63" s="40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0"/>
      <c r="DJ63" s="40"/>
      <c r="DK63" s="41"/>
      <c r="DL63" s="41"/>
      <c r="DM63" s="41"/>
      <c r="DN63" s="41"/>
      <c r="DO63" s="45"/>
      <c r="DP63" s="45"/>
      <c r="DQ63" s="40"/>
      <c r="DR63" s="40"/>
      <c r="DS63" s="45"/>
      <c r="DT63" s="40"/>
      <c r="DU63" s="40"/>
      <c r="DV63" s="45"/>
      <c r="DW63" s="40"/>
      <c r="DX63" s="40"/>
      <c r="DY63" s="45"/>
      <c r="DZ63" s="45"/>
      <c r="EA63" s="45"/>
      <c r="EB63" s="40"/>
      <c r="EC63" s="40"/>
      <c r="ED63" s="45"/>
      <c r="EE63" s="40"/>
      <c r="EF63" s="40"/>
      <c r="EG63" s="45"/>
      <c r="EH63" s="40"/>
      <c r="EI63" s="40"/>
      <c r="EJ63" s="45"/>
      <c r="EK63" s="41"/>
      <c r="EL63" s="41"/>
      <c r="EM63" s="41"/>
      <c r="EN63" s="41"/>
      <c r="EO63" s="41"/>
      <c r="EP63" s="41"/>
      <c r="EQ63" s="41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1"/>
      <c r="FD63" s="40"/>
      <c r="FE63" s="45"/>
      <c r="FF63" s="45"/>
      <c r="FG63" s="45"/>
      <c r="FH63" s="45"/>
      <c r="FI63" s="45"/>
      <c r="FJ63" s="45"/>
      <c r="FK63" s="45"/>
      <c r="FL63" s="45"/>
      <c r="FM63" s="42"/>
      <c r="FN63" s="40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5"/>
      <c r="GO63" s="45"/>
      <c r="GP63" s="45"/>
      <c r="GQ63" s="45"/>
      <c r="GR63" s="40"/>
      <c r="GS63" s="40"/>
      <c r="GT63" s="40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</row>
    <row r="64" spans="1:220" s="49" customFormat="1" ht="10.5" x14ac:dyDescent="0.15">
      <c r="A64" s="40"/>
      <c r="B64" s="40"/>
      <c r="C64" s="40"/>
      <c r="D64" s="40"/>
      <c r="E64" s="41"/>
      <c r="F64" s="41"/>
      <c r="G64" s="42"/>
      <c r="H64" s="43"/>
      <c r="I64" s="43"/>
      <c r="J64" s="43"/>
      <c r="K64" s="43"/>
      <c r="L64" s="43"/>
      <c r="M64" s="43"/>
      <c r="N64" s="43"/>
      <c r="O64" s="43"/>
      <c r="P64" s="41"/>
      <c r="Q64" s="42"/>
      <c r="R64" s="41"/>
      <c r="S64" s="41"/>
      <c r="T64" s="41"/>
      <c r="U64" s="43"/>
      <c r="V64" s="43"/>
      <c r="W64" s="43"/>
      <c r="X64" s="43"/>
      <c r="Y64" s="44"/>
      <c r="Z64" s="45"/>
      <c r="AA64" s="45"/>
      <c r="AB64" s="45"/>
      <c r="AC64" s="45"/>
      <c r="AD64" s="45"/>
      <c r="AE64" s="45"/>
      <c r="AF64" s="45"/>
      <c r="AG64" s="45"/>
      <c r="AH64" s="43"/>
      <c r="AI64" s="43"/>
      <c r="AJ64" s="46"/>
      <c r="AK64" s="46"/>
      <c r="AL64" s="46"/>
      <c r="AM64" s="42"/>
      <c r="AN64" s="46"/>
      <c r="AO64" s="42"/>
      <c r="AP64" s="45"/>
      <c r="AQ64" s="45"/>
      <c r="AR64" s="45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7"/>
      <c r="CD64" s="47"/>
      <c r="CE64" s="47"/>
      <c r="CF64" s="47"/>
      <c r="CG64" s="47"/>
      <c r="CH64" s="47"/>
      <c r="CI64" s="47"/>
      <c r="CJ64" s="42"/>
      <c r="CK64" s="45"/>
      <c r="CL64" s="48"/>
      <c r="CM64" s="42"/>
      <c r="CN64" s="45"/>
      <c r="CO64" s="48"/>
      <c r="CP64" s="42"/>
      <c r="CQ64" s="45"/>
      <c r="CR64" s="48"/>
      <c r="CS64" s="45"/>
      <c r="CT64" s="45"/>
      <c r="CU64" s="40"/>
      <c r="CV64" s="40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0"/>
      <c r="DJ64" s="40"/>
      <c r="DK64" s="41"/>
      <c r="DL64" s="41"/>
      <c r="DM64" s="41"/>
      <c r="DN64" s="41"/>
      <c r="DO64" s="45"/>
      <c r="DP64" s="45"/>
      <c r="DQ64" s="40"/>
      <c r="DR64" s="40"/>
      <c r="DS64" s="45"/>
      <c r="DT64" s="40"/>
      <c r="DU64" s="40"/>
      <c r="DV64" s="45"/>
      <c r="DW64" s="40"/>
      <c r="DX64" s="40"/>
      <c r="DY64" s="45"/>
      <c r="DZ64" s="45"/>
      <c r="EA64" s="45"/>
      <c r="EB64" s="40"/>
      <c r="EC64" s="40"/>
      <c r="ED64" s="45"/>
      <c r="EE64" s="40"/>
      <c r="EF64" s="40"/>
      <c r="EG64" s="45"/>
      <c r="EH64" s="40"/>
      <c r="EI64" s="40"/>
      <c r="EJ64" s="45"/>
      <c r="EK64" s="41"/>
      <c r="EL64" s="41"/>
      <c r="EM64" s="41"/>
      <c r="EN64" s="41"/>
      <c r="EO64" s="41"/>
      <c r="EP64" s="41"/>
      <c r="EQ64" s="41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1"/>
      <c r="FD64" s="40"/>
      <c r="FE64" s="45"/>
      <c r="FF64" s="45"/>
      <c r="FG64" s="45"/>
      <c r="FH64" s="45"/>
      <c r="FI64" s="45"/>
      <c r="FJ64" s="45"/>
      <c r="FK64" s="45"/>
      <c r="FL64" s="45"/>
      <c r="FM64" s="42"/>
      <c r="FN64" s="40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5"/>
      <c r="GO64" s="45"/>
      <c r="GP64" s="45"/>
      <c r="GQ64" s="45"/>
      <c r="GR64" s="40"/>
      <c r="GS64" s="40"/>
      <c r="GT64" s="40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</row>
    <row r="65" spans="1:220" s="49" customFormat="1" ht="10.5" x14ac:dyDescent="0.15">
      <c r="A65" s="40"/>
      <c r="B65" s="40"/>
      <c r="C65" s="40"/>
      <c r="D65" s="40"/>
      <c r="E65" s="41"/>
      <c r="F65" s="41"/>
      <c r="G65" s="42"/>
      <c r="H65" s="43"/>
      <c r="I65" s="43"/>
      <c r="J65" s="43"/>
      <c r="K65" s="43"/>
      <c r="L65" s="43"/>
      <c r="M65" s="43"/>
      <c r="N65" s="43"/>
      <c r="O65" s="43"/>
      <c r="P65" s="41"/>
      <c r="Q65" s="42"/>
      <c r="R65" s="41"/>
      <c r="S65" s="41"/>
      <c r="T65" s="41"/>
      <c r="U65" s="43"/>
      <c r="V65" s="43"/>
      <c r="W65" s="43"/>
      <c r="X65" s="43"/>
      <c r="Y65" s="44"/>
      <c r="Z65" s="45"/>
      <c r="AA65" s="45"/>
      <c r="AB65" s="45"/>
      <c r="AC65" s="45"/>
      <c r="AD65" s="45"/>
      <c r="AE65" s="45"/>
      <c r="AF65" s="45"/>
      <c r="AG65" s="45"/>
      <c r="AH65" s="43"/>
      <c r="AI65" s="43"/>
      <c r="AJ65" s="46"/>
      <c r="AK65" s="46"/>
      <c r="AL65" s="46"/>
      <c r="AM65" s="42"/>
      <c r="AN65" s="46"/>
      <c r="AO65" s="42"/>
      <c r="AP65" s="45"/>
      <c r="AQ65" s="45"/>
      <c r="AR65" s="45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7"/>
      <c r="CD65" s="47"/>
      <c r="CE65" s="47"/>
      <c r="CF65" s="47"/>
      <c r="CG65" s="47"/>
      <c r="CH65" s="47"/>
      <c r="CI65" s="47"/>
      <c r="CJ65" s="42"/>
      <c r="CK65" s="45"/>
      <c r="CL65" s="48"/>
      <c r="CM65" s="42"/>
      <c r="CN65" s="45"/>
      <c r="CO65" s="48"/>
      <c r="CP65" s="42"/>
      <c r="CQ65" s="45"/>
      <c r="CR65" s="48"/>
      <c r="CS65" s="45"/>
      <c r="CT65" s="45"/>
      <c r="CU65" s="40"/>
      <c r="CV65" s="40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0"/>
      <c r="DJ65" s="40"/>
      <c r="DK65" s="41"/>
      <c r="DL65" s="41"/>
      <c r="DM65" s="41"/>
      <c r="DN65" s="41"/>
      <c r="DO65" s="45"/>
      <c r="DP65" s="45"/>
      <c r="DQ65" s="40"/>
      <c r="DR65" s="40"/>
      <c r="DS65" s="45"/>
      <c r="DT65" s="40"/>
      <c r="DU65" s="40"/>
      <c r="DV65" s="45"/>
      <c r="DW65" s="40"/>
      <c r="DX65" s="40"/>
      <c r="DY65" s="45"/>
      <c r="DZ65" s="45"/>
      <c r="EA65" s="45"/>
      <c r="EB65" s="40"/>
      <c r="EC65" s="40"/>
      <c r="ED65" s="45"/>
      <c r="EE65" s="40"/>
      <c r="EF65" s="40"/>
      <c r="EG65" s="45"/>
      <c r="EH65" s="40"/>
      <c r="EI65" s="40"/>
      <c r="EJ65" s="45"/>
      <c r="EK65" s="41"/>
      <c r="EL65" s="41"/>
      <c r="EM65" s="41"/>
      <c r="EN65" s="41"/>
      <c r="EO65" s="41"/>
      <c r="EP65" s="41"/>
      <c r="EQ65" s="41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1"/>
      <c r="FD65" s="40"/>
      <c r="FE65" s="45"/>
      <c r="FF65" s="45"/>
      <c r="FG65" s="45"/>
      <c r="FH65" s="45"/>
      <c r="FI65" s="45"/>
      <c r="FJ65" s="45"/>
      <c r="FK65" s="45"/>
      <c r="FL65" s="45"/>
      <c r="FM65" s="42"/>
      <c r="FN65" s="40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5"/>
      <c r="GO65" s="45"/>
      <c r="GP65" s="45"/>
      <c r="GQ65" s="45"/>
      <c r="GR65" s="40"/>
      <c r="GS65" s="40"/>
      <c r="GT65" s="40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</row>
    <row r="66" spans="1:220" s="49" customFormat="1" ht="10.5" x14ac:dyDescent="0.15">
      <c r="A66" s="40"/>
      <c r="B66" s="40"/>
      <c r="C66" s="40"/>
      <c r="D66" s="40"/>
      <c r="E66" s="41"/>
      <c r="F66" s="41"/>
      <c r="G66" s="42"/>
      <c r="H66" s="43"/>
      <c r="I66" s="43"/>
      <c r="J66" s="43"/>
      <c r="K66" s="43"/>
      <c r="L66" s="43"/>
      <c r="M66" s="43"/>
      <c r="N66" s="43"/>
      <c r="O66" s="43"/>
      <c r="P66" s="41"/>
      <c r="Q66" s="42"/>
      <c r="R66" s="41"/>
      <c r="S66" s="41"/>
      <c r="T66" s="41"/>
      <c r="U66" s="43"/>
      <c r="V66" s="43"/>
      <c r="W66" s="43"/>
      <c r="X66" s="43"/>
      <c r="Y66" s="44"/>
      <c r="Z66" s="45"/>
      <c r="AA66" s="45"/>
      <c r="AB66" s="45"/>
      <c r="AC66" s="45"/>
      <c r="AD66" s="45"/>
      <c r="AE66" s="45"/>
      <c r="AF66" s="45"/>
      <c r="AG66" s="45"/>
      <c r="AH66" s="43"/>
      <c r="AI66" s="43"/>
      <c r="AJ66" s="46"/>
      <c r="AK66" s="46"/>
      <c r="AL66" s="46"/>
      <c r="AM66" s="42"/>
      <c r="AN66" s="46"/>
      <c r="AO66" s="42"/>
      <c r="AP66" s="45"/>
      <c r="AQ66" s="45"/>
      <c r="AR66" s="45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7"/>
      <c r="CD66" s="47"/>
      <c r="CE66" s="47"/>
      <c r="CF66" s="47"/>
      <c r="CG66" s="47"/>
      <c r="CH66" s="47"/>
      <c r="CI66" s="47"/>
      <c r="CJ66" s="42"/>
      <c r="CK66" s="45"/>
      <c r="CL66" s="48"/>
      <c r="CM66" s="42"/>
      <c r="CN66" s="45"/>
      <c r="CO66" s="48"/>
      <c r="CP66" s="42"/>
      <c r="CQ66" s="45"/>
      <c r="CR66" s="48"/>
      <c r="CS66" s="45"/>
      <c r="CT66" s="45"/>
      <c r="CU66" s="40"/>
      <c r="CV66" s="40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0"/>
      <c r="DJ66" s="40"/>
      <c r="DK66" s="41"/>
      <c r="DL66" s="41"/>
      <c r="DM66" s="41"/>
      <c r="DN66" s="41"/>
      <c r="DO66" s="45"/>
      <c r="DP66" s="45"/>
      <c r="DQ66" s="40"/>
      <c r="DR66" s="40"/>
      <c r="DS66" s="45"/>
      <c r="DT66" s="40"/>
      <c r="DU66" s="40"/>
      <c r="DV66" s="45"/>
      <c r="DW66" s="40"/>
      <c r="DX66" s="40"/>
      <c r="DY66" s="45"/>
      <c r="DZ66" s="45"/>
      <c r="EA66" s="45"/>
      <c r="EB66" s="40"/>
      <c r="EC66" s="40"/>
      <c r="ED66" s="45"/>
      <c r="EE66" s="40"/>
      <c r="EF66" s="40"/>
      <c r="EG66" s="45"/>
      <c r="EH66" s="40"/>
      <c r="EI66" s="40"/>
      <c r="EJ66" s="45"/>
      <c r="EK66" s="41"/>
      <c r="EL66" s="41"/>
      <c r="EM66" s="41"/>
      <c r="EN66" s="41"/>
      <c r="EO66" s="41"/>
      <c r="EP66" s="41"/>
      <c r="EQ66" s="41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1"/>
      <c r="FD66" s="40"/>
      <c r="FE66" s="45"/>
      <c r="FF66" s="45"/>
      <c r="FG66" s="45"/>
      <c r="FH66" s="45"/>
      <c r="FI66" s="45"/>
      <c r="FJ66" s="45"/>
      <c r="FK66" s="45"/>
      <c r="FL66" s="45"/>
      <c r="FM66" s="42"/>
      <c r="FN66" s="40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5"/>
      <c r="GO66" s="45"/>
      <c r="GP66" s="45"/>
      <c r="GQ66" s="45"/>
      <c r="GR66" s="40"/>
      <c r="GS66" s="40"/>
      <c r="GT66" s="40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</row>
    <row r="67" spans="1:220" s="49" customFormat="1" ht="10.5" x14ac:dyDescent="0.15">
      <c r="A67" s="40"/>
      <c r="B67" s="40"/>
      <c r="C67" s="40"/>
      <c r="D67" s="40"/>
      <c r="E67" s="41"/>
      <c r="F67" s="41"/>
      <c r="G67" s="42"/>
      <c r="H67" s="43"/>
      <c r="I67" s="43"/>
      <c r="J67" s="43"/>
      <c r="K67" s="43"/>
      <c r="L67" s="43"/>
      <c r="M67" s="43"/>
      <c r="N67" s="43"/>
      <c r="O67" s="43"/>
      <c r="P67" s="41"/>
      <c r="Q67" s="42"/>
      <c r="R67" s="41"/>
      <c r="S67" s="41"/>
      <c r="T67" s="41"/>
      <c r="U67" s="43"/>
      <c r="V67" s="43"/>
      <c r="W67" s="43"/>
      <c r="X67" s="43"/>
      <c r="Y67" s="44"/>
      <c r="Z67" s="45"/>
      <c r="AA67" s="45"/>
      <c r="AB67" s="45"/>
      <c r="AC67" s="45"/>
      <c r="AD67" s="45"/>
      <c r="AE67" s="45"/>
      <c r="AF67" s="45"/>
      <c r="AG67" s="45"/>
      <c r="AH67" s="43"/>
      <c r="AI67" s="43"/>
      <c r="AJ67" s="46"/>
      <c r="AK67" s="46"/>
      <c r="AL67" s="46"/>
      <c r="AM67" s="42"/>
      <c r="AN67" s="46"/>
      <c r="AO67" s="42"/>
      <c r="AP67" s="45"/>
      <c r="AQ67" s="45"/>
      <c r="AR67" s="45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7"/>
      <c r="CD67" s="47"/>
      <c r="CE67" s="47"/>
      <c r="CF67" s="47"/>
      <c r="CG67" s="47"/>
      <c r="CH67" s="47"/>
      <c r="CI67" s="47"/>
      <c r="CJ67" s="42"/>
      <c r="CK67" s="45"/>
      <c r="CL67" s="48"/>
      <c r="CM67" s="42"/>
      <c r="CN67" s="45"/>
      <c r="CO67" s="48"/>
      <c r="CP67" s="42"/>
      <c r="CQ67" s="45"/>
      <c r="CR67" s="48"/>
      <c r="CS67" s="45"/>
      <c r="CT67" s="45"/>
      <c r="CU67" s="40"/>
      <c r="CV67" s="40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0"/>
      <c r="DJ67" s="40"/>
      <c r="DK67" s="41"/>
      <c r="DL67" s="41"/>
      <c r="DM67" s="41"/>
      <c r="DN67" s="41"/>
      <c r="DO67" s="45"/>
      <c r="DP67" s="45"/>
      <c r="DQ67" s="40"/>
      <c r="DR67" s="40"/>
      <c r="DS67" s="45"/>
      <c r="DT67" s="40"/>
      <c r="DU67" s="40"/>
      <c r="DV67" s="45"/>
      <c r="DW67" s="40"/>
      <c r="DX67" s="40"/>
      <c r="DY67" s="45"/>
      <c r="DZ67" s="45"/>
      <c r="EA67" s="45"/>
      <c r="EB67" s="40"/>
      <c r="EC67" s="40"/>
      <c r="ED67" s="45"/>
      <c r="EE67" s="40"/>
      <c r="EF67" s="40"/>
      <c r="EG67" s="45"/>
      <c r="EH67" s="40"/>
      <c r="EI67" s="40"/>
      <c r="EJ67" s="45"/>
      <c r="EK67" s="41"/>
      <c r="EL67" s="41"/>
      <c r="EM67" s="41"/>
      <c r="EN67" s="41"/>
      <c r="EO67" s="41"/>
      <c r="EP67" s="41"/>
      <c r="EQ67" s="41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1"/>
      <c r="FD67" s="40"/>
      <c r="FE67" s="45"/>
      <c r="FF67" s="45"/>
      <c r="FG67" s="45"/>
      <c r="FH67" s="45"/>
      <c r="FI67" s="45"/>
      <c r="FJ67" s="45"/>
      <c r="FK67" s="45"/>
      <c r="FL67" s="45"/>
      <c r="FM67" s="42"/>
      <c r="FN67" s="40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5"/>
      <c r="GO67" s="45"/>
      <c r="GP67" s="45"/>
      <c r="GQ67" s="45"/>
      <c r="GR67" s="40"/>
      <c r="GS67" s="40"/>
      <c r="GT67" s="40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</row>
    <row r="68" spans="1:220" s="49" customFormat="1" ht="10.5" x14ac:dyDescent="0.15">
      <c r="A68" s="40"/>
      <c r="B68" s="40"/>
      <c r="C68" s="40"/>
      <c r="D68" s="40"/>
      <c r="E68" s="41"/>
      <c r="F68" s="41"/>
      <c r="G68" s="42"/>
      <c r="H68" s="43"/>
      <c r="I68" s="43"/>
      <c r="J68" s="43"/>
      <c r="K68" s="43"/>
      <c r="L68" s="43"/>
      <c r="M68" s="43"/>
      <c r="N68" s="43"/>
      <c r="O68" s="43"/>
      <c r="P68" s="41"/>
      <c r="Q68" s="42"/>
      <c r="R68" s="41"/>
      <c r="S68" s="41"/>
      <c r="T68" s="41"/>
      <c r="U68" s="43"/>
      <c r="V68" s="43"/>
      <c r="W68" s="43"/>
      <c r="X68" s="43"/>
      <c r="Y68" s="44"/>
      <c r="Z68" s="45"/>
      <c r="AA68" s="45"/>
      <c r="AB68" s="45"/>
      <c r="AC68" s="45"/>
      <c r="AD68" s="45"/>
      <c r="AE68" s="45"/>
      <c r="AF68" s="45"/>
      <c r="AG68" s="45"/>
      <c r="AH68" s="43"/>
      <c r="AI68" s="43"/>
      <c r="AJ68" s="46"/>
      <c r="AK68" s="46"/>
      <c r="AL68" s="46"/>
      <c r="AM68" s="42"/>
      <c r="AN68" s="46"/>
      <c r="AO68" s="42"/>
      <c r="AP68" s="45"/>
      <c r="AQ68" s="45"/>
      <c r="AR68" s="45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7"/>
      <c r="CD68" s="47"/>
      <c r="CE68" s="47"/>
      <c r="CF68" s="47"/>
      <c r="CG68" s="47"/>
      <c r="CH68" s="47"/>
      <c r="CI68" s="47"/>
      <c r="CJ68" s="42"/>
      <c r="CK68" s="45"/>
      <c r="CL68" s="48"/>
      <c r="CM68" s="42"/>
      <c r="CN68" s="45"/>
      <c r="CO68" s="48"/>
      <c r="CP68" s="42"/>
      <c r="CQ68" s="45"/>
      <c r="CR68" s="48"/>
      <c r="CS68" s="45"/>
      <c r="CT68" s="45"/>
      <c r="CU68" s="40"/>
      <c r="CV68" s="40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0"/>
      <c r="DJ68" s="40"/>
      <c r="DK68" s="41"/>
      <c r="DL68" s="41"/>
      <c r="DM68" s="41"/>
      <c r="DN68" s="41"/>
      <c r="DO68" s="45"/>
      <c r="DP68" s="45"/>
      <c r="DQ68" s="40"/>
      <c r="DR68" s="40"/>
      <c r="DS68" s="45"/>
      <c r="DT68" s="40"/>
      <c r="DU68" s="40"/>
      <c r="DV68" s="45"/>
      <c r="DW68" s="40"/>
      <c r="DX68" s="40"/>
      <c r="DY68" s="45"/>
      <c r="DZ68" s="45"/>
      <c r="EA68" s="45"/>
      <c r="EB68" s="40"/>
      <c r="EC68" s="40"/>
      <c r="ED68" s="45"/>
      <c r="EE68" s="40"/>
      <c r="EF68" s="40"/>
      <c r="EG68" s="45"/>
      <c r="EH68" s="40"/>
      <c r="EI68" s="40"/>
      <c r="EJ68" s="45"/>
      <c r="EK68" s="41"/>
      <c r="EL68" s="41"/>
      <c r="EM68" s="41"/>
      <c r="EN68" s="41"/>
      <c r="EO68" s="41"/>
      <c r="EP68" s="41"/>
      <c r="EQ68" s="41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1"/>
      <c r="FD68" s="40"/>
      <c r="FE68" s="45"/>
      <c r="FF68" s="45"/>
      <c r="FG68" s="45"/>
      <c r="FH68" s="45"/>
      <c r="FI68" s="45"/>
      <c r="FJ68" s="45"/>
      <c r="FK68" s="45"/>
      <c r="FL68" s="45"/>
      <c r="FM68" s="42"/>
      <c r="FN68" s="40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5"/>
      <c r="GO68" s="45"/>
      <c r="GP68" s="45"/>
      <c r="GQ68" s="45"/>
      <c r="GR68" s="40"/>
      <c r="GS68" s="40"/>
      <c r="GT68" s="40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</row>
    <row r="69" spans="1:220" s="49" customFormat="1" ht="10.5" x14ac:dyDescent="0.15">
      <c r="A69" s="40"/>
      <c r="B69" s="40"/>
      <c r="C69" s="40"/>
      <c r="D69" s="40"/>
      <c r="E69" s="41"/>
      <c r="F69" s="41"/>
      <c r="G69" s="42"/>
      <c r="H69" s="43"/>
      <c r="I69" s="43"/>
      <c r="J69" s="43"/>
      <c r="K69" s="43"/>
      <c r="L69" s="43"/>
      <c r="M69" s="43"/>
      <c r="N69" s="43"/>
      <c r="O69" s="43"/>
      <c r="P69" s="41"/>
      <c r="Q69" s="42"/>
      <c r="R69" s="41"/>
      <c r="S69" s="41"/>
      <c r="T69" s="41"/>
      <c r="U69" s="43"/>
      <c r="V69" s="43"/>
      <c r="W69" s="43"/>
      <c r="X69" s="43"/>
      <c r="Y69" s="44"/>
      <c r="Z69" s="45"/>
      <c r="AA69" s="45"/>
      <c r="AB69" s="45"/>
      <c r="AC69" s="45"/>
      <c r="AD69" s="45"/>
      <c r="AE69" s="45"/>
      <c r="AF69" s="45"/>
      <c r="AG69" s="45"/>
      <c r="AH69" s="43"/>
      <c r="AI69" s="43"/>
      <c r="AJ69" s="46"/>
      <c r="AK69" s="46"/>
      <c r="AL69" s="46"/>
      <c r="AM69" s="42"/>
      <c r="AN69" s="46"/>
      <c r="AO69" s="42"/>
      <c r="AP69" s="45"/>
      <c r="AQ69" s="45"/>
      <c r="AR69" s="45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7"/>
      <c r="CD69" s="47"/>
      <c r="CE69" s="47"/>
      <c r="CF69" s="47"/>
      <c r="CG69" s="47"/>
      <c r="CH69" s="47"/>
      <c r="CI69" s="47"/>
      <c r="CJ69" s="42"/>
      <c r="CK69" s="45"/>
      <c r="CL69" s="48"/>
      <c r="CM69" s="42"/>
      <c r="CN69" s="45"/>
      <c r="CO69" s="48"/>
      <c r="CP69" s="42"/>
      <c r="CQ69" s="45"/>
      <c r="CR69" s="48"/>
      <c r="CS69" s="45"/>
      <c r="CT69" s="45"/>
      <c r="CU69" s="40"/>
      <c r="CV69" s="40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0"/>
      <c r="DJ69" s="40"/>
      <c r="DK69" s="41"/>
      <c r="DL69" s="41"/>
      <c r="DM69" s="41"/>
      <c r="DN69" s="41"/>
      <c r="DO69" s="45"/>
      <c r="DP69" s="45"/>
      <c r="DQ69" s="40"/>
      <c r="DR69" s="40"/>
      <c r="DS69" s="45"/>
      <c r="DT69" s="40"/>
      <c r="DU69" s="40"/>
      <c r="DV69" s="45"/>
      <c r="DW69" s="40"/>
      <c r="DX69" s="40"/>
      <c r="DY69" s="45"/>
      <c r="DZ69" s="45"/>
      <c r="EA69" s="45"/>
      <c r="EB69" s="40"/>
      <c r="EC69" s="40"/>
      <c r="ED69" s="45"/>
      <c r="EE69" s="40"/>
      <c r="EF69" s="40"/>
      <c r="EG69" s="45"/>
      <c r="EH69" s="40"/>
      <c r="EI69" s="40"/>
      <c r="EJ69" s="45"/>
      <c r="EK69" s="41"/>
      <c r="EL69" s="41"/>
      <c r="EM69" s="41"/>
      <c r="EN69" s="41"/>
      <c r="EO69" s="41"/>
      <c r="EP69" s="41"/>
      <c r="EQ69" s="41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1"/>
      <c r="FD69" s="40"/>
      <c r="FE69" s="45"/>
      <c r="FF69" s="45"/>
      <c r="FG69" s="45"/>
      <c r="FH69" s="45"/>
      <c r="FI69" s="45"/>
      <c r="FJ69" s="45"/>
      <c r="FK69" s="45"/>
      <c r="FL69" s="45"/>
      <c r="FM69" s="42"/>
      <c r="FN69" s="40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5"/>
      <c r="GO69" s="45"/>
      <c r="GP69" s="45"/>
      <c r="GQ69" s="45"/>
      <c r="GR69" s="40"/>
      <c r="GS69" s="40"/>
      <c r="GT69" s="40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</row>
    <row r="70" spans="1:220" s="49" customFormat="1" ht="10.5" x14ac:dyDescent="0.15">
      <c r="A70" s="40"/>
      <c r="B70" s="40"/>
      <c r="C70" s="40"/>
      <c r="D70" s="40"/>
      <c r="E70" s="41"/>
      <c r="F70" s="41"/>
      <c r="G70" s="42"/>
      <c r="H70" s="43"/>
      <c r="I70" s="43"/>
      <c r="J70" s="43"/>
      <c r="K70" s="43"/>
      <c r="L70" s="43"/>
      <c r="M70" s="43"/>
      <c r="N70" s="43"/>
      <c r="O70" s="43"/>
      <c r="P70" s="41"/>
      <c r="Q70" s="42"/>
      <c r="R70" s="41"/>
      <c r="S70" s="41"/>
      <c r="T70" s="41"/>
      <c r="U70" s="43"/>
      <c r="V70" s="43"/>
      <c r="W70" s="43"/>
      <c r="X70" s="43"/>
      <c r="Y70" s="44"/>
      <c r="Z70" s="45"/>
      <c r="AA70" s="45"/>
      <c r="AB70" s="45"/>
      <c r="AC70" s="45"/>
      <c r="AD70" s="45"/>
      <c r="AE70" s="45"/>
      <c r="AF70" s="45"/>
      <c r="AG70" s="45"/>
      <c r="AH70" s="43"/>
      <c r="AI70" s="43"/>
      <c r="AJ70" s="46"/>
      <c r="AK70" s="46"/>
      <c r="AL70" s="46"/>
      <c r="AM70" s="42"/>
      <c r="AN70" s="46"/>
      <c r="AO70" s="42"/>
      <c r="AP70" s="45"/>
      <c r="AQ70" s="45"/>
      <c r="AR70" s="45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7"/>
      <c r="CD70" s="47"/>
      <c r="CE70" s="47"/>
      <c r="CF70" s="47"/>
      <c r="CG70" s="47"/>
      <c r="CH70" s="47"/>
      <c r="CI70" s="47"/>
      <c r="CJ70" s="42"/>
      <c r="CK70" s="45"/>
      <c r="CL70" s="48"/>
      <c r="CM70" s="42"/>
      <c r="CN70" s="45"/>
      <c r="CO70" s="48"/>
      <c r="CP70" s="42"/>
      <c r="CQ70" s="45"/>
      <c r="CR70" s="48"/>
      <c r="CS70" s="45"/>
      <c r="CT70" s="45"/>
      <c r="CU70" s="40"/>
      <c r="CV70" s="40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0"/>
      <c r="DJ70" s="40"/>
      <c r="DK70" s="41"/>
      <c r="DL70" s="41"/>
      <c r="DM70" s="41"/>
      <c r="DN70" s="41"/>
      <c r="DO70" s="45"/>
      <c r="DP70" s="45"/>
      <c r="DQ70" s="40"/>
      <c r="DR70" s="40"/>
      <c r="DS70" s="45"/>
      <c r="DT70" s="40"/>
      <c r="DU70" s="40"/>
      <c r="DV70" s="45"/>
      <c r="DW70" s="40"/>
      <c r="DX70" s="40"/>
      <c r="DY70" s="45"/>
      <c r="DZ70" s="45"/>
      <c r="EA70" s="45"/>
      <c r="EB70" s="40"/>
      <c r="EC70" s="40"/>
      <c r="ED70" s="45"/>
      <c r="EE70" s="40"/>
      <c r="EF70" s="40"/>
      <c r="EG70" s="45"/>
      <c r="EH70" s="40"/>
      <c r="EI70" s="40"/>
      <c r="EJ70" s="45"/>
      <c r="EK70" s="41"/>
      <c r="EL70" s="41"/>
      <c r="EM70" s="41"/>
      <c r="EN70" s="41"/>
      <c r="EO70" s="41"/>
      <c r="EP70" s="41"/>
      <c r="EQ70" s="41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1"/>
      <c r="FD70" s="40"/>
      <c r="FE70" s="45"/>
      <c r="FF70" s="45"/>
      <c r="FG70" s="45"/>
      <c r="FH70" s="45"/>
      <c r="FI70" s="45"/>
      <c r="FJ70" s="45"/>
      <c r="FK70" s="45"/>
      <c r="FL70" s="45"/>
      <c r="FM70" s="42"/>
      <c r="FN70" s="40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5"/>
      <c r="GO70" s="45"/>
      <c r="GP70" s="45"/>
      <c r="GQ70" s="45"/>
      <c r="GR70" s="40"/>
      <c r="GS70" s="40"/>
      <c r="GT70" s="40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</row>
    <row r="71" spans="1:220" s="49" customFormat="1" ht="10.5" x14ac:dyDescent="0.15">
      <c r="A71" s="40"/>
      <c r="B71" s="40"/>
      <c r="C71" s="40"/>
      <c r="D71" s="40"/>
      <c r="E71" s="41"/>
      <c r="F71" s="41"/>
      <c r="G71" s="42"/>
      <c r="H71" s="43"/>
      <c r="I71" s="43"/>
      <c r="J71" s="43"/>
      <c r="K71" s="43"/>
      <c r="L71" s="43"/>
      <c r="M71" s="43"/>
      <c r="N71" s="43"/>
      <c r="O71" s="43"/>
      <c r="P71" s="41"/>
      <c r="Q71" s="42"/>
      <c r="R71" s="41"/>
      <c r="S71" s="41"/>
      <c r="T71" s="41"/>
      <c r="U71" s="43"/>
      <c r="V71" s="43"/>
      <c r="W71" s="43"/>
      <c r="X71" s="43"/>
      <c r="Y71" s="44"/>
      <c r="Z71" s="45"/>
      <c r="AA71" s="45"/>
      <c r="AB71" s="45"/>
      <c r="AC71" s="45"/>
      <c r="AD71" s="45"/>
      <c r="AE71" s="45"/>
      <c r="AF71" s="45"/>
      <c r="AG71" s="45"/>
      <c r="AH71" s="43"/>
      <c r="AI71" s="43"/>
      <c r="AJ71" s="46"/>
      <c r="AK71" s="46"/>
      <c r="AL71" s="46"/>
      <c r="AM71" s="42"/>
      <c r="AN71" s="46"/>
      <c r="AO71" s="42"/>
      <c r="AP71" s="45"/>
      <c r="AQ71" s="45"/>
      <c r="AR71" s="45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7"/>
      <c r="CD71" s="47"/>
      <c r="CE71" s="47"/>
      <c r="CF71" s="47"/>
      <c r="CG71" s="47"/>
      <c r="CH71" s="47"/>
      <c r="CI71" s="47"/>
      <c r="CJ71" s="42"/>
      <c r="CK71" s="45"/>
      <c r="CL71" s="48"/>
      <c r="CM71" s="42"/>
      <c r="CN71" s="45"/>
      <c r="CO71" s="48"/>
      <c r="CP71" s="42"/>
      <c r="CQ71" s="45"/>
      <c r="CR71" s="48"/>
      <c r="CS71" s="45"/>
      <c r="CT71" s="45"/>
      <c r="CU71" s="40"/>
      <c r="CV71" s="40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0"/>
      <c r="DJ71" s="40"/>
      <c r="DK71" s="41"/>
      <c r="DL71" s="41"/>
      <c r="DM71" s="41"/>
      <c r="DN71" s="41"/>
      <c r="DO71" s="45"/>
      <c r="DP71" s="45"/>
      <c r="DQ71" s="40"/>
      <c r="DR71" s="40"/>
      <c r="DS71" s="45"/>
      <c r="DT71" s="40"/>
      <c r="DU71" s="40"/>
      <c r="DV71" s="45"/>
      <c r="DW71" s="40"/>
      <c r="DX71" s="40"/>
      <c r="DY71" s="45"/>
      <c r="DZ71" s="45"/>
      <c r="EA71" s="45"/>
      <c r="EB71" s="40"/>
      <c r="EC71" s="40"/>
      <c r="ED71" s="45"/>
      <c r="EE71" s="40"/>
      <c r="EF71" s="40"/>
      <c r="EG71" s="45"/>
      <c r="EH71" s="40"/>
      <c r="EI71" s="40"/>
      <c r="EJ71" s="45"/>
      <c r="EK71" s="41"/>
      <c r="EL71" s="41"/>
      <c r="EM71" s="41"/>
      <c r="EN71" s="41"/>
      <c r="EO71" s="41"/>
      <c r="EP71" s="41"/>
      <c r="EQ71" s="41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1"/>
      <c r="FD71" s="40"/>
      <c r="FE71" s="45"/>
      <c r="FF71" s="45"/>
      <c r="FG71" s="45"/>
      <c r="FH71" s="45"/>
      <c r="FI71" s="45"/>
      <c r="FJ71" s="45"/>
      <c r="FK71" s="45"/>
      <c r="FL71" s="45"/>
      <c r="FM71" s="42"/>
      <c r="FN71" s="40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5"/>
      <c r="GO71" s="45"/>
      <c r="GP71" s="45"/>
      <c r="GQ71" s="45"/>
      <c r="GR71" s="40"/>
      <c r="GS71" s="40"/>
      <c r="GT71" s="40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</row>
    <row r="72" spans="1:220" s="49" customFormat="1" ht="10.5" x14ac:dyDescent="0.15">
      <c r="A72" s="40"/>
      <c r="B72" s="40"/>
      <c r="C72" s="40"/>
      <c r="D72" s="40"/>
      <c r="E72" s="41"/>
      <c r="F72" s="41"/>
      <c r="G72" s="42"/>
      <c r="H72" s="43"/>
      <c r="I72" s="43"/>
      <c r="J72" s="43"/>
      <c r="K72" s="43"/>
      <c r="L72" s="43"/>
      <c r="M72" s="43"/>
      <c r="N72" s="43"/>
      <c r="O72" s="43"/>
      <c r="P72" s="41"/>
      <c r="Q72" s="42"/>
      <c r="R72" s="41"/>
      <c r="S72" s="41"/>
      <c r="T72" s="41"/>
      <c r="U72" s="43"/>
      <c r="V72" s="43"/>
      <c r="W72" s="43"/>
      <c r="X72" s="43"/>
      <c r="Y72" s="44"/>
      <c r="Z72" s="45"/>
      <c r="AA72" s="45"/>
      <c r="AB72" s="45"/>
      <c r="AC72" s="45"/>
      <c r="AD72" s="45"/>
      <c r="AE72" s="45"/>
      <c r="AF72" s="45"/>
      <c r="AG72" s="45"/>
      <c r="AH72" s="43"/>
      <c r="AI72" s="43"/>
      <c r="AJ72" s="46"/>
      <c r="AK72" s="46"/>
      <c r="AL72" s="46"/>
      <c r="AM72" s="42"/>
      <c r="AN72" s="46"/>
      <c r="AO72" s="42"/>
      <c r="AP72" s="45"/>
      <c r="AQ72" s="45"/>
      <c r="AR72" s="45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7"/>
      <c r="CD72" s="47"/>
      <c r="CE72" s="47"/>
      <c r="CF72" s="47"/>
      <c r="CG72" s="47"/>
      <c r="CH72" s="47"/>
      <c r="CI72" s="47"/>
      <c r="CJ72" s="42"/>
      <c r="CK72" s="45"/>
      <c r="CL72" s="48"/>
      <c r="CM72" s="42"/>
      <c r="CN72" s="45"/>
      <c r="CO72" s="48"/>
      <c r="CP72" s="42"/>
      <c r="CQ72" s="45"/>
      <c r="CR72" s="48"/>
      <c r="CS72" s="45"/>
      <c r="CT72" s="45"/>
      <c r="CU72" s="40"/>
      <c r="CV72" s="40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0"/>
      <c r="DJ72" s="40"/>
      <c r="DK72" s="41"/>
      <c r="DL72" s="41"/>
      <c r="DM72" s="41"/>
      <c r="DN72" s="41"/>
      <c r="DO72" s="45"/>
      <c r="DP72" s="45"/>
      <c r="DQ72" s="40"/>
      <c r="DR72" s="40"/>
      <c r="DS72" s="45"/>
      <c r="DT72" s="40"/>
      <c r="DU72" s="40"/>
      <c r="DV72" s="45"/>
      <c r="DW72" s="40"/>
      <c r="DX72" s="40"/>
      <c r="DY72" s="45"/>
      <c r="DZ72" s="45"/>
      <c r="EA72" s="45"/>
      <c r="EB72" s="40"/>
      <c r="EC72" s="40"/>
      <c r="ED72" s="45"/>
      <c r="EE72" s="40"/>
      <c r="EF72" s="40"/>
      <c r="EG72" s="45"/>
      <c r="EH72" s="40"/>
      <c r="EI72" s="40"/>
      <c r="EJ72" s="45"/>
      <c r="EK72" s="41"/>
      <c r="EL72" s="41"/>
      <c r="EM72" s="41"/>
      <c r="EN72" s="41"/>
      <c r="EO72" s="41"/>
      <c r="EP72" s="41"/>
      <c r="EQ72" s="41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1"/>
      <c r="FD72" s="40"/>
      <c r="FE72" s="45"/>
      <c r="FF72" s="45"/>
      <c r="FG72" s="45"/>
      <c r="FH72" s="45"/>
      <c r="FI72" s="45"/>
      <c r="FJ72" s="45"/>
      <c r="FK72" s="45"/>
      <c r="FL72" s="45"/>
      <c r="FM72" s="42"/>
      <c r="FN72" s="40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5"/>
      <c r="GO72" s="45"/>
      <c r="GP72" s="45"/>
      <c r="GQ72" s="45"/>
      <c r="GR72" s="40"/>
      <c r="GS72" s="40"/>
      <c r="GT72" s="40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</row>
    <row r="73" spans="1:220" s="49" customFormat="1" ht="10.5" x14ac:dyDescent="0.15">
      <c r="A73" s="40"/>
      <c r="B73" s="40"/>
      <c r="C73" s="40"/>
      <c r="D73" s="40"/>
      <c r="E73" s="41"/>
      <c r="F73" s="41"/>
      <c r="G73" s="42"/>
      <c r="H73" s="43"/>
      <c r="I73" s="43"/>
      <c r="J73" s="43"/>
      <c r="K73" s="43"/>
      <c r="L73" s="43"/>
      <c r="M73" s="43"/>
      <c r="N73" s="43"/>
      <c r="O73" s="43"/>
      <c r="P73" s="41"/>
      <c r="Q73" s="42"/>
      <c r="R73" s="41"/>
      <c r="S73" s="41"/>
      <c r="T73" s="41"/>
      <c r="U73" s="43"/>
      <c r="V73" s="43"/>
      <c r="W73" s="43"/>
      <c r="X73" s="43"/>
      <c r="Y73" s="44"/>
      <c r="Z73" s="45"/>
      <c r="AA73" s="45"/>
      <c r="AB73" s="45"/>
      <c r="AC73" s="45"/>
      <c r="AD73" s="45"/>
      <c r="AE73" s="45"/>
      <c r="AF73" s="45"/>
      <c r="AG73" s="45"/>
      <c r="AH73" s="43"/>
      <c r="AI73" s="43"/>
      <c r="AJ73" s="46"/>
      <c r="AK73" s="46"/>
      <c r="AL73" s="46"/>
      <c r="AM73" s="42"/>
      <c r="AN73" s="46"/>
      <c r="AO73" s="42"/>
      <c r="AP73" s="45"/>
      <c r="AQ73" s="45"/>
      <c r="AR73" s="45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7"/>
      <c r="CD73" s="47"/>
      <c r="CE73" s="47"/>
      <c r="CF73" s="47"/>
      <c r="CG73" s="47"/>
      <c r="CH73" s="47"/>
      <c r="CI73" s="47"/>
      <c r="CJ73" s="42"/>
      <c r="CK73" s="45"/>
      <c r="CL73" s="48"/>
      <c r="CM73" s="42"/>
      <c r="CN73" s="45"/>
      <c r="CO73" s="48"/>
      <c r="CP73" s="42"/>
      <c r="CQ73" s="45"/>
      <c r="CR73" s="48"/>
      <c r="CS73" s="45"/>
      <c r="CT73" s="45"/>
      <c r="CU73" s="40"/>
      <c r="CV73" s="40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0"/>
      <c r="DJ73" s="40"/>
      <c r="DK73" s="41"/>
      <c r="DL73" s="41"/>
      <c r="DM73" s="41"/>
      <c r="DN73" s="41"/>
      <c r="DO73" s="45"/>
      <c r="DP73" s="45"/>
      <c r="DQ73" s="40"/>
      <c r="DR73" s="40"/>
      <c r="DS73" s="45"/>
      <c r="DT73" s="40"/>
      <c r="DU73" s="40"/>
      <c r="DV73" s="45"/>
      <c r="DW73" s="40"/>
      <c r="DX73" s="40"/>
      <c r="DY73" s="45"/>
      <c r="DZ73" s="45"/>
      <c r="EA73" s="45"/>
      <c r="EB73" s="40"/>
      <c r="EC73" s="40"/>
      <c r="ED73" s="45"/>
      <c r="EE73" s="40"/>
      <c r="EF73" s="40"/>
      <c r="EG73" s="45"/>
      <c r="EH73" s="40"/>
      <c r="EI73" s="40"/>
      <c r="EJ73" s="45"/>
      <c r="EK73" s="41"/>
      <c r="EL73" s="41"/>
      <c r="EM73" s="41"/>
      <c r="EN73" s="41"/>
      <c r="EO73" s="41"/>
      <c r="EP73" s="41"/>
      <c r="EQ73" s="41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1"/>
      <c r="FD73" s="40"/>
      <c r="FE73" s="45"/>
      <c r="FF73" s="45"/>
      <c r="FG73" s="45"/>
      <c r="FH73" s="45"/>
      <c r="FI73" s="45"/>
      <c r="FJ73" s="45"/>
      <c r="FK73" s="45"/>
      <c r="FL73" s="45"/>
      <c r="FM73" s="42"/>
      <c r="FN73" s="40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5"/>
      <c r="GO73" s="45"/>
      <c r="GP73" s="45"/>
      <c r="GQ73" s="45"/>
      <c r="GR73" s="40"/>
      <c r="GS73" s="40"/>
      <c r="GT73" s="40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</row>
    <row r="74" spans="1:220" s="49" customFormat="1" ht="10.5" x14ac:dyDescent="0.15">
      <c r="A74" s="40"/>
      <c r="B74" s="40"/>
      <c r="C74" s="40"/>
      <c r="D74" s="40"/>
      <c r="E74" s="41"/>
      <c r="F74" s="41"/>
      <c r="G74" s="42"/>
      <c r="H74" s="43"/>
      <c r="I74" s="43"/>
      <c r="J74" s="43"/>
      <c r="K74" s="43"/>
      <c r="L74" s="43"/>
      <c r="M74" s="43"/>
      <c r="N74" s="43"/>
      <c r="O74" s="43"/>
      <c r="P74" s="41"/>
      <c r="Q74" s="42"/>
      <c r="R74" s="41"/>
      <c r="S74" s="41"/>
      <c r="T74" s="41"/>
      <c r="U74" s="43"/>
      <c r="V74" s="43"/>
      <c r="W74" s="43"/>
      <c r="X74" s="43"/>
      <c r="Y74" s="44"/>
      <c r="Z74" s="45"/>
      <c r="AA74" s="45"/>
      <c r="AB74" s="45"/>
      <c r="AC74" s="45"/>
      <c r="AD74" s="45"/>
      <c r="AE74" s="45"/>
      <c r="AF74" s="45"/>
      <c r="AG74" s="45"/>
      <c r="AH74" s="43"/>
      <c r="AI74" s="43"/>
      <c r="AJ74" s="46"/>
      <c r="AK74" s="46"/>
      <c r="AL74" s="46"/>
      <c r="AM74" s="42"/>
      <c r="AN74" s="46"/>
      <c r="AO74" s="42"/>
      <c r="AP74" s="45"/>
      <c r="AQ74" s="45"/>
      <c r="AR74" s="45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7"/>
      <c r="CD74" s="47"/>
      <c r="CE74" s="47"/>
      <c r="CF74" s="47"/>
      <c r="CG74" s="47"/>
      <c r="CH74" s="47"/>
      <c r="CI74" s="47"/>
      <c r="CJ74" s="42"/>
      <c r="CK74" s="45"/>
      <c r="CL74" s="48"/>
      <c r="CM74" s="42"/>
      <c r="CN74" s="45"/>
      <c r="CO74" s="48"/>
      <c r="CP74" s="42"/>
      <c r="CQ74" s="45"/>
      <c r="CR74" s="48"/>
      <c r="CS74" s="45"/>
      <c r="CT74" s="45"/>
      <c r="CU74" s="40"/>
      <c r="CV74" s="40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0"/>
      <c r="DJ74" s="40"/>
      <c r="DK74" s="41"/>
      <c r="DL74" s="41"/>
      <c r="DM74" s="41"/>
      <c r="DN74" s="41"/>
      <c r="DO74" s="45"/>
      <c r="DP74" s="45"/>
      <c r="DQ74" s="40"/>
      <c r="DR74" s="40"/>
      <c r="DS74" s="45"/>
      <c r="DT74" s="40"/>
      <c r="DU74" s="40"/>
      <c r="DV74" s="45"/>
      <c r="DW74" s="40"/>
      <c r="DX74" s="40"/>
      <c r="DY74" s="45"/>
      <c r="DZ74" s="45"/>
      <c r="EA74" s="45"/>
      <c r="EB74" s="40"/>
      <c r="EC74" s="40"/>
      <c r="ED74" s="45"/>
      <c r="EE74" s="40"/>
      <c r="EF74" s="40"/>
      <c r="EG74" s="45"/>
      <c r="EH74" s="40"/>
      <c r="EI74" s="40"/>
      <c r="EJ74" s="45"/>
      <c r="EK74" s="41"/>
      <c r="EL74" s="41"/>
      <c r="EM74" s="41"/>
      <c r="EN74" s="41"/>
      <c r="EO74" s="41"/>
      <c r="EP74" s="41"/>
      <c r="EQ74" s="41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1"/>
      <c r="FD74" s="40"/>
      <c r="FE74" s="45"/>
      <c r="FF74" s="45"/>
      <c r="FG74" s="45"/>
      <c r="FH74" s="45"/>
      <c r="FI74" s="45"/>
      <c r="FJ74" s="45"/>
      <c r="FK74" s="45"/>
      <c r="FL74" s="45"/>
      <c r="FM74" s="42"/>
      <c r="FN74" s="40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5"/>
      <c r="GO74" s="45"/>
      <c r="GP74" s="45"/>
      <c r="GQ74" s="45"/>
      <c r="GR74" s="40"/>
      <c r="GS74" s="40"/>
      <c r="GT74" s="40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</row>
    <row r="75" spans="1:220" s="49" customFormat="1" ht="10.5" x14ac:dyDescent="0.15">
      <c r="A75" s="40"/>
      <c r="B75" s="40"/>
      <c r="C75" s="40"/>
      <c r="D75" s="40"/>
      <c r="E75" s="41"/>
      <c r="F75" s="41"/>
      <c r="G75" s="42"/>
      <c r="H75" s="43"/>
      <c r="I75" s="43"/>
      <c r="J75" s="43"/>
      <c r="K75" s="43"/>
      <c r="L75" s="43"/>
      <c r="M75" s="43"/>
      <c r="N75" s="43"/>
      <c r="O75" s="43"/>
      <c r="P75" s="41"/>
      <c r="Q75" s="42"/>
      <c r="R75" s="41"/>
      <c r="S75" s="41"/>
      <c r="T75" s="41"/>
      <c r="U75" s="43"/>
      <c r="V75" s="43"/>
      <c r="W75" s="43"/>
      <c r="X75" s="43"/>
      <c r="Y75" s="44"/>
      <c r="Z75" s="45"/>
      <c r="AA75" s="45"/>
      <c r="AB75" s="45"/>
      <c r="AC75" s="45"/>
      <c r="AD75" s="45"/>
      <c r="AE75" s="45"/>
      <c r="AF75" s="45"/>
      <c r="AG75" s="45"/>
      <c r="AH75" s="43"/>
      <c r="AI75" s="43"/>
      <c r="AJ75" s="46"/>
      <c r="AK75" s="46"/>
      <c r="AL75" s="46"/>
      <c r="AM75" s="42"/>
      <c r="AN75" s="46"/>
      <c r="AO75" s="42"/>
      <c r="AP75" s="45"/>
      <c r="AQ75" s="45"/>
      <c r="AR75" s="45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7"/>
      <c r="CD75" s="47"/>
      <c r="CE75" s="47"/>
      <c r="CF75" s="47"/>
      <c r="CG75" s="47"/>
      <c r="CH75" s="47"/>
      <c r="CI75" s="47"/>
      <c r="CJ75" s="42"/>
      <c r="CK75" s="45"/>
      <c r="CL75" s="48"/>
      <c r="CM75" s="42"/>
      <c r="CN75" s="45"/>
      <c r="CO75" s="48"/>
      <c r="CP75" s="42"/>
      <c r="CQ75" s="45"/>
      <c r="CR75" s="48"/>
      <c r="CS75" s="45"/>
      <c r="CT75" s="45"/>
      <c r="CU75" s="40"/>
      <c r="CV75" s="40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0"/>
      <c r="DJ75" s="40"/>
      <c r="DK75" s="41"/>
      <c r="DL75" s="41"/>
      <c r="DM75" s="41"/>
      <c r="DN75" s="41"/>
      <c r="DO75" s="45"/>
      <c r="DP75" s="45"/>
      <c r="DQ75" s="40"/>
      <c r="DR75" s="40"/>
      <c r="DS75" s="45"/>
      <c r="DT75" s="40"/>
      <c r="DU75" s="40"/>
      <c r="DV75" s="45"/>
      <c r="DW75" s="40"/>
      <c r="DX75" s="40"/>
      <c r="DY75" s="45"/>
      <c r="DZ75" s="45"/>
      <c r="EA75" s="45"/>
      <c r="EB75" s="40"/>
      <c r="EC75" s="40"/>
      <c r="ED75" s="45"/>
      <c r="EE75" s="40"/>
      <c r="EF75" s="40"/>
      <c r="EG75" s="45"/>
      <c r="EH75" s="40"/>
      <c r="EI75" s="40"/>
      <c r="EJ75" s="45"/>
      <c r="EK75" s="41"/>
      <c r="EL75" s="41"/>
      <c r="EM75" s="41"/>
      <c r="EN75" s="41"/>
      <c r="EO75" s="41"/>
      <c r="EP75" s="41"/>
      <c r="EQ75" s="41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1"/>
      <c r="FD75" s="40"/>
      <c r="FE75" s="45"/>
      <c r="FF75" s="45"/>
      <c r="FG75" s="45"/>
      <c r="FH75" s="45"/>
      <c r="FI75" s="45"/>
      <c r="FJ75" s="45"/>
      <c r="FK75" s="45"/>
      <c r="FL75" s="45"/>
      <c r="FM75" s="42"/>
      <c r="FN75" s="40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5"/>
      <c r="GO75" s="45"/>
      <c r="GP75" s="45"/>
      <c r="GQ75" s="45"/>
      <c r="GR75" s="40"/>
      <c r="GS75" s="40"/>
      <c r="GT75" s="40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</row>
    <row r="76" spans="1:220" s="49" customFormat="1" ht="10.5" x14ac:dyDescent="0.15">
      <c r="A76" s="40"/>
      <c r="B76" s="40"/>
      <c r="C76" s="40"/>
      <c r="D76" s="40"/>
      <c r="E76" s="41"/>
      <c r="F76" s="41"/>
      <c r="G76" s="42"/>
      <c r="H76" s="43"/>
      <c r="I76" s="43"/>
      <c r="J76" s="43"/>
      <c r="K76" s="43"/>
      <c r="L76" s="43"/>
      <c r="M76" s="43"/>
      <c r="N76" s="43"/>
      <c r="O76" s="43"/>
      <c r="P76" s="41"/>
      <c r="Q76" s="42"/>
      <c r="R76" s="41"/>
      <c r="S76" s="41"/>
      <c r="T76" s="41"/>
      <c r="U76" s="43"/>
      <c r="V76" s="43"/>
      <c r="W76" s="43"/>
      <c r="X76" s="43"/>
      <c r="Y76" s="44"/>
      <c r="Z76" s="45"/>
      <c r="AA76" s="45"/>
      <c r="AB76" s="45"/>
      <c r="AC76" s="45"/>
      <c r="AD76" s="45"/>
      <c r="AE76" s="45"/>
      <c r="AF76" s="45"/>
      <c r="AG76" s="45"/>
      <c r="AH76" s="43"/>
      <c r="AI76" s="43"/>
      <c r="AJ76" s="46"/>
      <c r="AK76" s="46"/>
      <c r="AL76" s="46"/>
      <c r="AM76" s="42"/>
      <c r="AN76" s="46"/>
      <c r="AO76" s="42"/>
      <c r="AP76" s="45"/>
      <c r="AQ76" s="45"/>
      <c r="AR76" s="45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7"/>
      <c r="CD76" s="47"/>
      <c r="CE76" s="47"/>
      <c r="CF76" s="47"/>
      <c r="CG76" s="47"/>
      <c r="CH76" s="47"/>
      <c r="CI76" s="47"/>
      <c r="CJ76" s="42"/>
      <c r="CK76" s="45"/>
      <c r="CL76" s="48"/>
      <c r="CM76" s="42"/>
      <c r="CN76" s="45"/>
      <c r="CO76" s="48"/>
      <c r="CP76" s="42"/>
      <c r="CQ76" s="45"/>
      <c r="CR76" s="48"/>
      <c r="CS76" s="45"/>
      <c r="CT76" s="45"/>
      <c r="CU76" s="40"/>
      <c r="CV76" s="40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0"/>
      <c r="DJ76" s="40"/>
      <c r="DK76" s="41"/>
      <c r="DL76" s="41"/>
      <c r="DM76" s="41"/>
      <c r="DN76" s="41"/>
      <c r="DO76" s="45"/>
      <c r="DP76" s="45"/>
      <c r="DQ76" s="40"/>
      <c r="DR76" s="40"/>
      <c r="DS76" s="45"/>
      <c r="DT76" s="40"/>
      <c r="DU76" s="40"/>
      <c r="DV76" s="45"/>
      <c r="DW76" s="40"/>
      <c r="DX76" s="40"/>
      <c r="DY76" s="45"/>
      <c r="DZ76" s="45"/>
      <c r="EA76" s="45"/>
      <c r="EB76" s="40"/>
      <c r="EC76" s="40"/>
      <c r="ED76" s="45"/>
      <c r="EE76" s="40"/>
      <c r="EF76" s="40"/>
      <c r="EG76" s="45"/>
      <c r="EH76" s="40"/>
      <c r="EI76" s="40"/>
      <c r="EJ76" s="45"/>
      <c r="EK76" s="41"/>
      <c r="EL76" s="41"/>
      <c r="EM76" s="41"/>
      <c r="EN76" s="41"/>
      <c r="EO76" s="41"/>
      <c r="EP76" s="41"/>
      <c r="EQ76" s="41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1"/>
      <c r="FD76" s="40"/>
      <c r="FE76" s="45"/>
      <c r="FF76" s="45"/>
      <c r="FG76" s="45"/>
      <c r="FH76" s="45"/>
      <c r="FI76" s="45"/>
      <c r="FJ76" s="45"/>
      <c r="FK76" s="45"/>
      <c r="FL76" s="45"/>
      <c r="FM76" s="42"/>
      <c r="FN76" s="40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5"/>
      <c r="GO76" s="45"/>
      <c r="GP76" s="45"/>
      <c r="GQ76" s="45"/>
      <c r="GR76" s="40"/>
      <c r="GS76" s="40"/>
      <c r="GT76" s="40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</row>
    <row r="77" spans="1:220" s="49" customFormat="1" ht="10.5" x14ac:dyDescent="0.15">
      <c r="A77" s="40"/>
      <c r="B77" s="40"/>
      <c r="C77" s="40"/>
      <c r="D77" s="40"/>
      <c r="E77" s="41"/>
      <c r="F77" s="41"/>
      <c r="G77" s="42"/>
      <c r="H77" s="43"/>
      <c r="I77" s="43"/>
      <c r="J77" s="43"/>
      <c r="K77" s="43"/>
      <c r="L77" s="43"/>
      <c r="M77" s="43"/>
      <c r="N77" s="43"/>
      <c r="O77" s="43"/>
      <c r="P77" s="41"/>
      <c r="Q77" s="42"/>
      <c r="R77" s="41"/>
      <c r="S77" s="41"/>
      <c r="T77" s="41"/>
      <c r="U77" s="43"/>
      <c r="V77" s="43"/>
      <c r="W77" s="43"/>
      <c r="X77" s="43"/>
      <c r="Y77" s="44"/>
      <c r="Z77" s="45"/>
      <c r="AA77" s="45"/>
      <c r="AB77" s="45"/>
      <c r="AC77" s="45"/>
      <c r="AD77" s="45"/>
      <c r="AE77" s="45"/>
      <c r="AF77" s="45"/>
      <c r="AG77" s="45"/>
      <c r="AH77" s="43"/>
      <c r="AI77" s="43"/>
      <c r="AJ77" s="46"/>
      <c r="AK77" s="46"/>
      <c r="AL77" s="46"/>
      <c r="AM77" s="42"/>
      <c r="AN77" s="46"/>
      <c r="AO77" s="42"/>
      <c r="AP77" s="45"/>
      <c r="AQ77" s="45"/>
      <c r="AR77" s="45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7"/>
      <c r="CD77" s="47"/>
      <c r="CE77" s="47"/>
      <c r="CF77" s="47"/>
      <c r="CG77" s="47"/>
      <c r="CH77" s="47"/>
      <c r="CI77" s="47"/>
      <c r="CJ77" s="42"/>
      <c r="CK77" s="45"/>
      <c r="CL77" s="48"/>
      <c r="CM77" s="42"/>
      <c r="CN77" s="45"/>
      <c r="CO77" s="48"/>
      <c r="CP77" s="42"/>
      <c r="CQ77" s="45"/>
      <c r="CR77" s="48"/>
      <c r="CS77" s="45"/>
      <c r="CT77" s="45"/>
      <c r="CU77" s="40"/>
      <c r="CV77" s="40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0"/>
      <c r="DJ77" s="40"/>
      <c r="DK77" s="41"/>
      <c r="DL77" s="41"/>
      <c r="DM77" s="41"/>
      <c r="DN77" s="41"/>
      <c r="DO77" s="45"/>
      <c r="DP77" s="45"/>
      <c r="DQ77" s="40"/>
      <c r="DR77" s="40"/>
      <c r="DS77" s="45"/>
      <c r="DT77" s="40"/>
      <c r="DU77" s="40"/>
      <c r="DV77" s="45"/>
      <c r="DW77" s="40"/>
      <c r="DX77" s="40"/>
      <c r="DY77" s="45"/>
      <c r="DZ77" s="45"/>
      <c r="EA77" s="45"/>
      <c r="EB77" s="40"/>
      <c r="EC77" s="40"/>
      <c r="ED77" s="45"/>
      <c r="EE77" s="40"/>
      <c r="EF77" s="40"/>
      <c r="EG77" s="45"/>
      <c r="EH77" s="40"/>
      <c r="EI77" s="40"/>
      <c r="EJ77" s="45"/>
      <c r="EK77" s="41"/>
      <c r="EL77" s="41"/>
      <c r="EM77" s="41"/>
      <c r="EN77" s="41"/>
      <c r="EO77" s="41"/>
      <c r="EP77" s="41"/>
      <c r="EQ77" s="41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1"/>
      <c r="FD77" s="40"/>
      <c r="FE77" s="45"/>
      <c r="FF77" s="45"/>
      <c r="FG77" s="45"/>
      <c r="FH77" s="45"/>
      <c r="FI77" s="45"/>
      <c r="FJ77" s="45"/>
      <c r="FK77" s="45"/>
      <c r="FL77" s="45"/>
      <c r="FM77" s="42"/>
      <c r="FN77" s="40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5"/>
      <c r="GO77" s="45"/>
      <c r="GP77" s="45"/>
      <c r="GQ77" s="45"/>
      <c r="GR77" s="40"/>
      <c r="GS77" s="40"/>
      <c r="GT77" s="40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</row>
    <row r="78" spans="1:220" s="49" customFormat="1" ht="10.5" x14ac:dyDescent="0.15">
      <c r="A78" s="40"/>
      <c r="B78" s="40"/>
      <c r="C78" s="40"/>
      <c r="D78" s="40"/>
      <c r="E78" s="41"/>
      <c r="F78" s="41"/>
      <c r="G78" s="42"/>
      <c r="H78" s="43"/>
      <c r="I78" s="43"/>
      <c r="J78" s="43"/>
      <c r="K78" s="43"/>
      <c r="L78" s="43"/>
      <c r="M78" s="43"/>
      <c r="N78" s="43"/>
      <c r="O78" s="43"/>
      <c r="P78" s="41"/>
      <c r="Q78" s="42"/>
      <c r="R78" s="41"/>
      <c r="S78" s="41"/>
      <c r="T78" s="41"/>
      <c r="U78" s="43"/>
      <c r="V78" s="43"/>
      <c r="W78" s="43"/>
      <c r="X78" s="43"/>
      <c r="Y78" s="44"/>
      <c r="Z78" s="45"/>
      <c r="AA78" s="45"/>
      <c r="AB78" s="45"/>
      <c r="AC78" s="45"/>
      <c r="AD78" s="45"/>
      <c r="AE78" s="45"/>
      <c r="AF78" s="45"/>
      <c r="AG78" s="45"/>
      <c r="AH78" s="43"/>
      <c r="AI78" s="43"/>
      <c r="AJ78" s="46"/>
      <c r="AK78" s="46"/>
      <c r="AL78" s="46"/>
      <c r="AM78" s="42"/>
      <c r="AN78" s="46"/>
      <c r="AO78" s="42"/>
      <c r="AP78" s="45"/>
      <c r="AQ78" s="45"/>
      <c r="AR78" s="45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7"/>
      <c r="CD78" s="47"/>
      <c r="CE78" s="47"/>
      <c r="CF78" s="47"/>
      <c r="CG78" s="47"/>
      <c r="CH78" s="47"/>
      <c r="CI78" s="47"/>
      <c r="CJ78" s="42"/>
      <c r="CK78" s="45"/>
      <c r="CL78" s="48"/>
      <c r="CM78" s="42"/>
      <c r="CN78" s="45"/>
      <c r="CO78" s="48"/>
      <c r="CP78" s="42"/>
      <c r="CQ78" s="45"/>
      <c r="CR78" s="48"/>
      <c r="CS78" s="45"/>
      <c r="CT78" s="45"/>
      <c r="CU78" s="40"/>
      <c r="CV78" s="40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0"/>
      <c r="DJ78" s="40"/>
      <c r="DK78" s="41"/>
      <c r="DL78" s="41"/>
      <c r="DM78" s="41"/>
      <c r="DN78" s="41"/>
      <c r="DO78" s="45"/>
      <c r="DP78" s="45"/>
      <c r="DQ78" s="40"/>
      <c r="DR78" s="40"/>
      <c r="DS78" s="45"/>
      <c r="DT78" s="40"/>
      <c r="DU78" s="40"/>
      <c r="DV78" s="45"/>
      <c r="DW78" s="40"/>
      <c r="DX78" s="40"/>
      <c r="DY78" s="45"/>
      <c r="DZ78" s="45"/>
      <c r="EA78" s="45"/>
      <c r="EB78" s="40"/>
      <c r="EC78" s="40"/>
      <c r="ED78" s="45"/>
      <c r="EE78" s="40"/>
      <c r="EF78" s="40"/>
      <c r="EG78" s="45"/>
      <c r="EH78" s="40"/>
      <c r="EI78" s="40"/>
      <c r="EJ78" s="45"/>
      <c r="EK78" s="41"/>
      <c r="EL78" s="41"/>
      <c r="EM78" s="41"/>
      <c r="EN78" s="41"/>
      <c r="EO78" s="41"/>
      <c r="EP78" s="41"/>
      <c r="EQ78" s="41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1"/>
      <c r="FD78" s="40"/>
      <c r="FE78" s="45"/>
      <c r="FF78" s="45"/>
      <c r="FG78" s="45"/>
      <c r="FH78" s="45"/>
      <c r="FI78" s="45"/>
      <c r="FJ78" s="45"/>
      <c r="FK78" s="45"/>
      <c r="FL78" s="45"/>
      <c r="FM78" s="42"/>
      <c r="FN78" s="40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5"/>
      <c r="GO78" s="45"/>
      <c r="GP78" s="45"/>
      <c r="GQ78" s="45"/>
      <c r="GR78" s="40"/>
      <c r="GS78" s="40"/>
      <c r="GT78" s="40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</row>
    <row r="79" spans="1:220" s="49" customFormat="1" ht="10.5" x14ac:dyDescent="0.15">
      <c r="A79" s="40"/>
      <c r="B79" s="40"/>
      <c r="C79" s="40"/>
      <c r="D79" s="40"/>
      <c r="E79" s="41"/>
      <c r="F79" s="41"/>
      <c r="G79" s="42"/>
      <c r="H79" s="43"/>
      <c r="I79" s="43"/>
      <c r="J79" s="43"/>
      <c r="K79" s="43"/>
      <c r="L79" s="43"/>
      <c r="M79" s="43"/>
      <c r="N79" s="43"/>
      <c r="O79" s="43"/>
      <c r="P79" s="41"/>
      <c r="Q79" s="42"/>
      <c r="R79" s="41"/>
      <c r="S79" s="41"/>
      <c r="T79" s="41"/>
      <c r="U79" s="43"/>
      <c r="V79" s="43"/>
      <c r="W79" s="43"/>
      <c r="X79" s="43"/>
      <c r="Y79" s="44"/>
      <c r="Z79" s="45"/>
      <c r="AA79" s="45"/>
      <c r="AB79" s="45"/>
      <c r="AC79" s="45"/>
      <c r="AD79" s="45"/>
      <c r="AE79" s="45"/>
      <c r="AF79" s="45"/>
      <c r="AG79" s="45"/>
      <c r="AH79" s="43"/>
      <c r="AI79" s="43"/>
      <c r="AJ79" s="46"/>
      <c r="AK79" s="46"/>
      <c r="AL79" s="46"/>
      <c r="AM79" s="42"/>
      <c r="AN79" s="46"/>
      <c r="AO79" s="42"/>
      <c r="AP79" s="45"/>
      <c r="AQ79" s="45"/>
      <c r="AR79" s="45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7"/>
      <c r="CD79" s="47"/>
      <c r="CE79" s="47"/>
      <c r="CF79" s="47"/>
      <c r="CG79" s="47"/>
      <c r="CH79" s="47"/>
      <c r="CI79" s="47"/>
      <c r="CJ79" s="42"/>
      <c r="CK79" s="45"/>
      <c r="CL79" s="48"/>
      <c r="CM79" s="42"/>
      <c r="CN79" s="45"/>
      <c r="CO79" s="48"/>
      <c r="CP79" s="42"/>
      <c r="CQ79" s="45"/>
      <c r="CR79" s="48"/>
      <c r="CS79" s="45"/>
      <c r="CT79" s="45"/>
      <c r="CU79" s="40"/>
      <c r="CV79" s="40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0"/>
      <c r="DJ79" s="40"/>
      <c r="DK79" s="41"/>
      <c r="DL79" s="41"/>
      <c r="DM79" s="41"/>
      <c r="DN79" s="41"/>
      <c r="DO79" s="45"/>
      <c r="DP79" s="45"/>
      <c r="DQ79" s="40"/>
      <c r="DR79" s="40"/>
      <c r="DS79" s="45"/>
      <c r="DT79" s="40"/>
      <c r="DU79" s="40"/>
      <c r="DV79" s="45"/>
      <c r="DW79" s="40"/>
      <c r="DX79" s="40"/>
      <c r="DY79" s="45"/>
      <c r="DZ79" s="45"/>
      <c r="EA79" s="45"/>
      <c r="EB79" s="40"/>
      <c r="EC79" s="40"/>
      <c r="ED79" s="45"/>
      <c r="EE79" s="40"/>
      <c r="EF79" s="40"/>
      <c r="EG79" s="45"/>
      <c r="EH79" s="40"/>
      <c r="EI79" s="40"/>
      <c r="EJ79" s="45"/>
      <c r="EK79" s="41"/>
      <c r="EL79" s="41"/>
      <c r="EM79" s="41"/>
      <c r="EN79" s="41"/>
      <c r="EO79" s="41"/>
      <c r="EP79" s="41"/>
      <c r="EQ79" s="41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1"/>
      <c r="FD79" s="40"/>
      <c r="FE79" s="45"/>
      <c r="FF79" s="45"/>
      <c r="FG79" s="45"/>
      <c r="FH79" s="45"/>
      <c r="FI79" s="45"/>
      <c r="FJ79" s="45"/>
      <c r="FK79" s="45"/>
      <c r="FL79" s="45"/>
      <c r="FM79" s="42"/>
      <c r="FN79" s="40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5"/>
      <c r="GO79" s="45"/>
      <c r="GP79" s="45"/>
      <c r="GQ79" s="45"/>
      <c r="GR79" s="40"/>
      <c r="GS79" s="40"/>
      <c r="GT79" s="40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</row>
    <row r="80" spans="1:220" s="49" customFormat="1" ht="10.5" x14ac:dyDescent="0.15">
      <c r="A80" s="40"/>
      <c r="B80" s="40"/>
      <c r="C80" s="40"/>
      <c r="D80" s="40"/>
      <c r="E80" s="41"/>
      <c r="F80" s="41"/>
      <c r="G80" s="42"/>
      <c r="H80" s="43"/>
      <c r="I80" s="43"/>
      <c r="J80" s="43"/>
      <c r="K80" s="43"/>
      <c r="L80" s="43"/>
      <c r="M80" s="43"/>
      <c r="N80" s="43"/>
      <c r="O80" s="43"/>
      <c r="P80" s="41"/>
      <c r="Q80" s="42"/>
      <c r="R80" s="41"/>
      <c r="S80" s="41"/>
      <c r="T80" s="41"/>
      <c r="U80" s="43"/>
      <c r="V80" s="43"/>
      <c r="W80" s="43"/>
      <c r="X80" s="43"/>
      <c r="Y80" s="44"/>
      <c r="Z80" s="45"/>
      <c r="AA80" s="45"/>
      <c r="AB80" s="45"/>
      <c r="AC80" s="45"/>
      <c r="AD80" s="45"/>
      <c r="AE80" s="45"/>
      <c r="AF80" s="45"/>
      <c r="AG80" s="45"/>
      <c r="AH80" s="43"/>
      <c r="AI80" s="43"/>
      <c r="AJ80" s="46"/>
      <c r="AK80" s="46"/>
      <c r="AL80" s="46"/>
      <c r="AM80" s="42"/>
      <c r="AN80" s="46"/>
      <c r="AO80" s="42"/>
      <c r="AP80" s="45"/>
      <c r="AQ80" s="45"/>
      <c r="AR80" s="45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7"/>
      <c r="CD80" s="47"/>
      <c r="CE80" s="47"/>
      <c r="CF80" s="47"/>
      <c r="CG80" s="47"/>
      <c r="CH80" s="47"/>
      <c r="CI80" s="47"/>
      <c r="CJ80" s="42"/>
      <c r="CK80" s="45"/>
      <c r="CL80" s="48"/>
      <c r="CM80" s="42"/>
      <c r="CN80" s="45"/>
      <c r="CO80" s="48"/>
      <c r="CP80" s="42"/>
      <c r="CQ80" s="45"/>
      <c r="CR80" s="48"/>
      <c r="CS80" s="45"/>
      <c r="CT80" s="45"/>
      <c r="CU80" s="40"/>
      <c r="CV80" s="40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0"/>
      <c r="DJ80" s="40"/>
      <c r="DK80" s="41"/>
      <c r="DL80" s="41"/>
      <c r="DM80" s="41"/>
      <c r="DN80" s="41"/>
      <c r="DO80" s="45"/>
      <c r="DP80" s="45"/>
      <c r="DQ80" s="40"/>
      <c r="DR80" s="40"/>
      <c r="DS80" s="45"/>
      <c r="DT80" s="40"/>
      <c r="DU80" s="40"/>
      <c r="DV80" s="45"/>
      <c r="DW80" s="40"/>
      <c r="DX80" s="40"/>
      <c r="DY80" s="45"/>
      <c r="DZ80" s="45"/>
      <c r="EA80" s="45"/>
      <c r="EB80" s="40"/>
      <c r="EC80" s="40"/>
      <c r="ED80" s="45"/>
      <c r="EE80" s="40"/>
      <c r="EF80" s="40"/>
      <c r="EG80" s="45"/>
      <c r="EH80" s="40"/>
      <c r="EI80" s="40"/>
      <c r="EJ80" s="45"/>
      <c r="EK80" s="41"/>
      <c r="EL80" s="41"/>
      <c r="EM80" s="41"/>
      <c r="EN80" s="41"/>
      <c r="EO80" s="41"/>
      <c r="EP80" s="41"/>
      <c r="EQ80" s="41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1"/>
      <c r="FD80" s="40"/>
      <c r="FE80" s="45"/>
      <c r="FF80" s="45"/>
      <c r="FG80" s="45"/>
      <c r="FH80" s="45"/>
      <c r="FI80" s="45"/>
      <c r="FJ80" s="45"/>
      <c r="FK80" s="45"/>
      <c r="FL80" s="45"/>
      <c r="FM80" s="42"/>
      <c r="FN80" s="40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5"/>
      <c r="GO80" s="45"/>
      <c r="GP80" s="45"/>
      <c r="GQ80" s="45"/>
      <c r="GR80" s="40"/>
      <c r="GS80" s="40"/>
      <c r="GT80" s="40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</row>
    <row r="81" spans="1:220" s="49" customFormat="1" ht="10.5" x14ac:dyDescent="0.15">
      <c r="A81" s="40"/>
      <c r="B81" s="40"/>
      <c r="C81" s="40"/>
      <c r="D81" s="40"/>
      <c r="E81" s="41"/>
      <c r="F81" s="41"/>
      <c r="G81" s="42"/>
      <c r="H81" s="43"/>
      <c r="I81" s="43"/>
      <c r="J81" s="43"/>
      <c r="K81" s="43"/>
      <c r="L81" s="43"/>
      <c r="M81" s="43"/>
      <c r="N81" s="43"/>
      <c r="O81" s="43"/>
      <c r="P81" s="41"/>
      <c r="Q81" s="42"/>
      <c r="R81" s="41"/>
      <c r="S81" s="41"/>
      <c r="T81" s="41"/>
      <c r="U81" s="43"/>
      <c r="V81" s="43"/>
      <c r="W81" s="43"/>
      <c r="X81" s="43"/>
      <c r="Y81" s="44"/>
      <c r="Z81" s="45"/>
      <c r="AA81" s="45"/>
      <c r="AB81" s="45"/>
      <c r="AC81" s="45"/>
      <c r="AD81" s="45"/>
      <c r="AE81" s="45"/>
      <c r="AF81" s="45"/>
      <c r="AG81" s="45"/>
      <c r="AH81" s="43"/>
      <c r="AI81" s="43"/>
      <c r="AJ81" s="46"/>
      <c r="AK81" s="46"/>
      <c r="AL81" s="46"/>
      <c r="AM81" s="42"/>
      <c r="AN81" s="46"/>
      <c r="AO81" s="42"/>
      <c r="AP81" s="45"/>
      <c r="AQ81" s="45"/>
      <c r="AR81" s="45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7"/>
      <c r="CD81" s="47"/>
      <c r="CE81" s="47"/>
      <c r="CF81" s="47"/>
      <c r="CG81" s="47"/>
      <c r="CH81" s="47"/>
      <c r="CI81" s="47"/>
      <c r="CJ81" s="42"/>
      <c r="CK81" s="45"/>
      <c r="CL81" s="48"/>
      <c r="CM81" s="42"/>
      <c r="CN81" s="45"/>
      <c r="CO81" s="48"/>
      <c r="CP81" s="42"/>
      <c r="CQ81" s="45"/>
      <c r="CR81" s="48"/>
      <c r="CS81" s="45"/>
      <c r="CT81" s="45"/>
      <c r="CU81" s="40"/>
      <c r="CV81" s="40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0"/>
      <c r="DJ81" s="40"/>
      <c r="DK81" s="41"/>
      <c r="DL81" s="41"/>
      <c r="DM81" s="41"/>
      <c r="DN81" s="41"/>
      <c r="DO81" s="45"/>
      <c r="DP81" s="45"/>
      <c r="DQ81" s="40"/>
      <c r="DR81" s="40"/>
      <c r="DS81" s="45"/>
      <c r="DT81" s="40"/>
      <c r="DU81" s="40"/>
      <c r="DV81" s="45"/>
      <c r="DW81" s="40"/>
      <c r="DX81" s="40"/>
      <c r="DY81" s="45"/>
      <c r="DZ81" s="45"/>
      <c r="EA81" s="45"/>
      <c r="EB81" s="40"/>
      <c r="EC81" s="40"/>
      <c r="ED81" s="45"/>
      <c r="EE81" s="40"/>
      <c r="EF81" s="40"/>
      <c r="EG81" s="45"/>
      <c r="EH81" s="40"/>
      <c r="EI81" s="40"/>
      <c r="EJ81" s="45"/>
      <c r="EK81" s="41"/>
      <c r="EL81" s="41"/>
      <c r="EM81" s="41"/>
      <c r="EN81" s="41"/>
      <c r="EO81" s="41"/>
      <c r="EP81" s="41"/>
      <c r="EQ81" s="41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1"/>
      <c r="FD81" s="40"/>
      <c r="FE81" s="45"/>
      <c r="FF81" s="45"/>
      <c r="FG81" s="45"/>
      <c r="FH81" s="45"/>
      <c r="FI81" s="45"/>
      <c r="FJ81" s="45"/>
      <c r="FK81" s="45"/>
      <c r="FL81" s="45"/>
      <c r="FM81" s="42"/>
      <c r="FN81" s="40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5"/>
      <c r="GO81" s="45"/>
      <c r="GP81" s="45"/>
      <c r="GQ81" s="45"/>
      <c r="GR81" s="40"/>
      <c r="GS81" s="40"/>
      <c r="GT81" s="40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</row>
    <row r="82" spans="1:220" s="49" customFormat="1" ht="10.5" x14ac:dyDescent="0.15">
      <c r="A82" s="40"/>
      <c r="B82" s="40"/>
      <c r="C82" s="40"/>
      <c r="D82" s="40"/>
      <c r="E82" s="41"/>
      <c r="F82" s="41"/>
      <c r="G82" s="42"/>
      <c r="H82" s="43"/>
      <c r="I82" s="43"/>
      <c r="J82" s="43"/>
      <c r="K82" s="43"/>
      <c r="L82" s="43"/>
      <c r="M82" s="43"/>
      <c r="N82" s="43"/>
      <c r="O82" s="43"/>
      <c r="P82" s="41"/>
      <c r="Q82" s="42"/>
      <c r="R82" s="41"/>
      <c r="S82" s="41"/>
      <c r="T82" s="41"/>
      <c r="U82" s="43"/>
      <c r="V82" s="43"/>
      <c r="W82" s="43"/>
      <c r="X82" s="43"/>
      <c r="Y82" s="44"/>
      <c r="Z82" s="45"/>
      <c r="AA82" s="45"/>
      <c r="AB82" s="45"/>
      <c r="AC82" s="45"/>
      <c r="AD82" s="45"/>
      <c r="AE82" s="45"/>
      <c r="AF82" s="45"/>
      <c r="AG82" s="45"/>
      <c r="AH82" s="43"/>
      <c r="AI82" s="43"/>
      <c r="AJ82" s="46"/>
      <c r="AK82" s="46"/>
      <c r="AL82" s="46"/>
      <c r="AM82" s="42"/>
      <c r="AN82" s="46"/>
      <c r="AO82" s="42"/>
      <c r="AP82" s="45"/>
      <c r="AQ82" s="45"/>
      <c r="AR82" s="45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7"/>
      <c r="CD82" s="47"/>
      <c r="CE82" s="47"/>
      <c r="CF82" s="47"/>
      <c r="CG82" s="47"/>
      <c r="CH82" s="47"/>
      <c r="CI82" s="47"/>
      <c r="CJ82" s="42"/>
      <c r="CK82" s="45"/>
      <c r="CL82" s="48"/>
      <c r="CM82" s="42"/>
      <c r="CN82" s="45"/>
      <c r="CO82" s="48"/>
      <c r="CP82" s="42"/>
      <c r="CQ82" s="45"/>
      <c r="CR82" s="48"/>
      <c r="CS82" s="45"/>
      <c r="CT82" s="45"/>
      <c r="CU82" s="40"/>
      <c r="CV82" s="40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0"/>
      <c r="DJ82" s="40"/>
      <c r="DK82" s="41"/>
      <c r="DL82" s="41"/>
      <c r="DM82" s="41"/>
      <c r="DN82" s="41"/>
      <c r="DO82" s="45"/>
      <c r="DP82" s="45"/>
      <c r="DQ82" s="40"/>
      <c r="DR82" s="40"/>
      <c r="DS82" s="45"/>
      <c r="DT82" s="40"/>
      <c r="DU82" s="40"/>
      <c r="DV82" s="45"/>
      <c r="DW82" s="40"/>
      <c r="DX82" s="40"/>
      <c r="DY82" s="45"/>
      <c r="DZ82" s="45"/>
      <c r="EA82" s="45"/>
      <c r="EB82" s="40"/>
      <c r="EC82" s="40"/>
      <c r="ED82" s="45"/>
      <c r="EE82" s="40"/>
      <c r="EF82" s="40"/>
      <c r="EG82" s="45"/>
      <c r="EH82" s="40"/>
      <c r="EI82" s="40"/>
      <c r="EJ82" s="45"/>
      <c r="EK82" s="41"/>
      <c r="EL82" s="41"/>
      <c r="EM82" s="41"/>
      <c r="EN82" s="41"/>
      <c r="EO82" s="41"/>
      <c r="EP82" s="41"/>
      <c r="EQ82" s="41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1"/>
      <c r="FD82" s="40"/>
      <c r="FE82" s="45"/>
      <c r="FF82" s="45"/>
      <c r="FG82" s="45"/>
      <c r="FH82" s="45"/>
      <c r="FI82" s="45"/>
      <c r="FJ82" s="45"/>
      <c r="FK82" s="45"/>
      <c r="FL82" s="45"/>
      <c r="FM82" s="42"/>
      <c r="FN82" s="40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5"/>
      <c r="GO82" s="45"/>
      <c r="GP82" s="45"/>
      <c r="GQ82" s="45"/>
      <c r="GR82" s="40"/>
      <c r="GS82" s="40"/>
      <c r="GT82" s="40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</row>
    <row r="83" spans="1:220" s="49" customFormat="1" ht="10.5" x14ac:dyDescent="0.15">
      <c r="A83" s="40"/>
      <c r="B83" s="40"/>
      <c r="C83" s="40"/>
      <c r="D83" s="40"/>
      <c r="E83" s="41"/>
      <c r="F83" s="41"/>
      <c r="G83" s="42"/>
      <c r="H83" s="43"/>
      <c r="I83" s="43"/>
      <c r="J83" s="43"/>
      <c r="K83" s="43"/>
      <c r="L83" s="43"/>
      <c r="M83" s="43"/>
      <c r="N83" s="43"/>
      <c r="O83" s="43"/>
      <c r="P83" s="41"/>
      <c r="Q83" s="42"/>
      <c r="R83" s="41"/>
      <c r="S83" s="41"/>
      <c r="T83" s="41"/>
      <c r="U83" s="43"/>
      <c r="V83" s="43"/>
      <c r="W83" s="43"/>
      <c r="X83" s="43"/>
      <c r="Y83" s="44"/>
      <c r="Z83" s="45"/>
      <c r="AA83" s="45"/>
      <c r="AB83" s="45"/>
      <c r="AC83" s="45"/>
      <c r="AD83" s="45"/>
      <c r="AE83" s="45"/>
      <c r="AF83" s="45"/>
      <c r="AG83" s="45"/>
      <c r="AH83" s="43"/>
      <c r="AI83" s="43"/>
      <c r="AJ83" s="46"/>
      <c r="AK83" s="46"/>
      <c r="AL83" s="46"/>
      <c r="AM83" s="42"/>
      <c r="AN83" s="46"/>
      <c r="AO83" s="42"/>
      <c r="AP83" s="45"/>
      <c r="AQ83" s="45"/>
      <c r="AR83" s="45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7"/>
      <c r="CD83" s="47"/>
      <c r="CE83" s="47"/>
      <c r="CF83" s="47"/>
      <c r="CG83" s="47"/>
      <c r="CH83" s="47"/>
      <c r="CI83" s="47"/>
      <c r="CJ83" s="42"/>
      <c r="CK83" s="45"/>
      <c r="CL83" s="48"/>
      <c r="CM83" s="42"/>
      <c r="CN83" s="45"/>
      <c r="CO83" s="48"/>
      <c r="CP83" s="42"/>
      <c r="CQ83" s="45"/>
      <c r="CR83" s="48"/>
      <c r="CS83" s="45"/>
      <c r="CT83" s="45"/>
      <c r="CU83" s="40"/>
      <c r="CV83" s="40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0"/>
      <c r="DJ83" s="40"/>
      <c r="DK83" s="41"/>
      <c r="DL83" s="41"/>
      <c r="DM83" s="41"/>
      <c r="DN83" s="41"/>
      <c r="DO83" s="45"/>
      <c r="DP83" s="45"/>
      <c r="DQ83" s="40"/>
      <c r="DR83" s="40"/>
      <c r="DS83" s="45"/>
      <c r="DT83" s="40"/>
      <c r="DU83" s="40"/>
      <c r="DV83" s="45"/>
      <c r="DW83" s="40"/>
      <c r="DX83" s="40"/>
      <c r="DY83" s="45"/>
      <c r="DZ83" s="45"/>
      <c r="EA83" s="45"/>
      <c r="EB83" s="40"/>
      <c r="EC83" s="40"/>
      <c r="ED83" s="45"/>
      <c r="EE83" s="40"/>
      <c r="EF83" s="40"/>
      <c r="EG83" s="45"/>
      <c r="EH83" s="40"/>
      <c r="EI83" s="40"/>
      <c r="EJ83" s="45"/>
      <c r="EK83" s="41"/>
      <c r="EL83" s="41"/>
      <c r="EM83" s="41"/>
      <c r="EN83" s="41"/>
      <c r="EO83" s="41"/>
      <c r="EP83" s="41"/>
      <c r="EQ83" s="41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1"/>
      <c r="FD83" s="40"/>
      <c r="FE83" s="45"/>
      <c r="FF83" s="45"/>
      <c r="FG83" s="45"/>
      <c r="FH83" s="45"/>
      <c r="FI83" s="45"/>
      <c r="FJ83" s="45"/>
      <c r="FK83" s="45"/>
      <c r="FL83" s="45"/>
      <c r="FM83" s="42"/>
      <c r="FN83" s="40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5"/>
      <c r="GO83" s="45"/>
      <c r="GP83" s="45"/>
      <c r="GQ83" s="45"/>
      <c r="GR83" s="40"/>
      <c r="GS83" s="40"/>
      <c r="GT83" s="40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</row>
    <row r="84" spans="1:220" s="49" customFormat="1" ht="10.5" x14ac:dyDescent="0.15">
      <c r="A84" s="40"/>
      <c r="B84" s="40"/>
      <c r="C84" s="40"/>
      <c r="D84" s="40"/>
      <c r="E84" s="41"/>
      <c r="F84" s="41"/>
      <c r="G84" s="42"/>
      <c r="H84" s="43"/>
      <c r="I84" s="43"/>
      <c r="J84" s="43"/>
      <c r="K84" s="43"/>
      <c r="L84" s="43"/>
      <c r="M84" s="43"/>
      <c r="N84" s="43"/>
      <c r="O84" s="43"/>
      <c r="P84" s="41"/>
      <c r="Q84" s="42"/>
      <c r="R84" s="41"/>
      <c r="S84" s="41"/>
      <c r="T84" s="41"/>
      <c r="U84" s="43"/>
      <c r="V84" s="43"/>
      <c r="W84" s="43"/>
      <c r="X84" s="43"/>
      <c r="Y84" s="44"/>
      <c r="Z84" s="45"/>
      <c r="AA84" s="45"/>
      <c r="AB84" s="45"/>
      <c r="AC84" s="45"/>
      <c r="AD84" s="45"/>
      <c r="AE84" s="45"/>
      <c r="AF84" s="45"/>
      <c r="AG84" s="45"/>
      <c r="AH84" s="43"/>
      <c r="AI84" s="43"/>
      <c r="AJ84" s="46"/>
      <c r="AK84" s="46"/>
      <c r="AL84" s="46"/>
      <c r="AM84" s="42"/>
      <c r="AN84" s="46"/>
      <c r="AO84" s="42"/>
      <c r="AP84" s="45"/>
      <c r="AQ84" s="45"/>
      <c r="AR84" s="45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7"/>
      <c r="CD84" s="47"/>
      <c r="CE84" s="47"/>
      <c r="CF84" s="47"/>
      <c r="CG84" s="47"/>
      <c r="CH84" s="47"/>
      <c r="CI84" s="47"/>
      <c r="CJ84" s="42"/>
      <c r="CK84" s="45"/>
      <c r="CL84" s="48"/>
      <c r="CM84" s="42"/>
      <c r="CN84" s="45"/>
      <c r="CO84" s="48"/>
      <c r="CP84" s="42"/>
      <c r="CQ84" s="45"/>
      <c r="CR84" s="48"/>
      <c r="CS84" s="45"/>
      <c r="CT84" s="45"/>
      <c r="CU84" s="40"/>
      <c r="CV84" s="40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0"/>
      <c r="DJ84" s="40"/>
      <c r="DK84" s="41"/>
      <c r="DL84" s="41"/>
      <c r="DM84" s="41"/>
      <c r="DN84" s="41"/>
      <c r="DO84" s="45"/>
      <c r="DP84" s="45"/>
      <c r="DQ84" s="40"/>
      <c r="DR84" s="40"/>
      <c r="DS84" s="45"/>
      <c r="DT84" s="40"/>
      <c r="DU84" s="40"/>
      <c r="DV84" s="45"/>
      <c r="DW84" s="40"/>
      <c r="DX84" s="40"/>
      <c r="DY84" s="45"/>
      <c r="DZ84" s="45"/>
      <c r="EA84" s="45"/>
      <c r="EB84" s="40"/>
      <c r="EC84" s="40"/>
      <c r="ED84" s="45"/>
      <c r="EE84" s="40"/>
      <c r="EF84" s="40"/>
      <c r="EG84" s="45"/>
      <c r="EH84" s="40"/>
      <c r="EI84" s="40"/>
      <c r="EJ84" s="45"/>
      <c r="EK84" s="41"/>
      <c r="EL84" s="41"/>
      <c r="EM84" s="41"/>
      <c r="EN84" s="41"/>
      <c r="EO84" s="41"/>
      <c r="EP84" s="41"/>
      <c r="EQ84" s="41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1"/>
      <c r="FD84" s="40"/>
      <c r="FE84" s="45"/>
      <c r="FF84" s="45"/>
      <c r="FG84" s="45"/>
      <c r="FH84" s="45"/>
      <c r="FI84" s="45"/>
      <c r="FJ84" s="45"/>
      <c r="FK84" s="45"/>
      <c r="FL84" s="45"/>
      <c r="FM84" s="42"/>
      <c r="FN84" s="40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5"/>
      <c r="GO84" s="45"/>
      <c r="GP84" s="45"/>
      <c r="GQ84" s="45"/>
      <c r="GR84" s="40"/>
      <c r="GS84" s="40"/>
      <c r="GT84" s="40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</row>
    <row r="85" spans="1:220" s="49" customFormat="1" ht="10.5" x14ac:dyDescent="0.15">
      <c r="A85" s="40"/>
      <c r="B85" s="40"/>
      <c r="C85" s="40"/>
      <c r="D85" s="40"/>
      <c r="E85" s="41"/>
      <c r="F85" s="41"/>
      <c r="G85" s="42"/>
      <c r="H85" s="43"/>
      <c r="I85" s="43"/>
      <c r="J85" s="43"/>
      <c r="K85" s="43"/>
      <c r="L85" s="43"/>
      <c r="M85" s="43"/>
      <c r="N85" s="43"/>
      <c r="O85" s="43"/>
      <c r="P85" s="41"/>
      <c r="Q85" s="42"/>
      <c r="R85" s="41"/>
      <c r="S85" s="41"/>
      <c r="T85" s="41"/>
      <c r="U85" s="43"/>
      <c r="V85" s="43"/>
      <c r="W85" s="43"/>
      <c r="X85" s="43"/>
      <c r="Y85" s="44"/>
      <c r="Z85" s="45"/>
      <c r="AA85" s="45"/>
      <c r="AB85" s="45"/>
      <c r="AC85" s="45"/>
      <c r="AD85" s="45"/>
      <c r="AE85" s="45"/>
      <c r="AF85" s="45"/>
      <c r="AG85" s="45"/>
      <c r="AH85" s="43"/>
      <c r="AI85" s="43"/>
      <c r="AJ85" s="46"/>
      <c r="AK85" s="46"/>
      <c r="AL85" s="46"/>
      <c r="AM85" s="42"/>
      <c r="AN85" s="46"/>
      <c r="AO85" s="42"/>
      <c r="AP85" s="45"/>
      <c r="AQ85" s="45"/>
      <c r="AR85" s="45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7"/>
      <c r="CD85" s="47"/>
      <c r="CE85" s="47"/>
      <c r="CF85" s="47"/>
      <c r="CG85" s="47"/>
      <c r="CH85" s="47"/>
      <c r="CI85" s="47"/>
      <c r="CJ85" s="42"/>
      <c r="CK85" s="45"/>
      <c r="CL85" s="48"/>
      <c r="CM85" s="42"/>
      <c r="CN85" s="45"/>
      <c r="CO85" s="48"/>
      <c r="CP85" s="42"/>
      <c r="CQ85" s="45"/>
      <c r="CR85" s="48"/>
      <c r="CS85" s="45"/>
      <c r="CT85" s="45"/>
      <c r="CU85" s="40"/>
      <c r="CV85" s="40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0"/>
      <c r="DJ85" s="40"/>
      <c r="DK85" s="41"/>
      <c r="DL85" s="41"/>
      <c r="DM85" s="41"/>
      <c r="DN85" s="41"/>
      <c r="DO85" s="45"/>
      <c r="DP85" s="45"/>
      <c r="DQ85" s="40"/>
      <c r="DR85" s="40"/>
      <c r="DS85" s="45"/>
      <c r="DT85" s="40"/>
      <c r="DU85" s="40"/>
      <c r="DV85" s="45"/>
      <c r="DW85" s="40"/>
      <c r="DX85" s="40"/>
      <c r="DY85" s="45"/>
      <c r="DZ85" s="45"/>
      <c r="EA85" s="45"/>
      <c r="EB85" s="40"/>
      <c r="EC85" s="40"/>
      <c r="ED85" s="45"/>
      <c r="EE85" s="40"/>
      <c r="EF85" s="40"/>
      <c r="EG85" s="45"/>
      <c r="EH85" s="40"/>
      <c r="EI85" s="40"/>
      <c r="EJ85" s="45"/>
      <c r="EK85" s="41"/>
      <c r="EL85" s="41"/>
      <c r="EM85" s="41"/>
      <c r="EN85" s="41"/>
      <c r="EO85" s="41"/>
      <c r="EP85" s="41"/>
      <c r="EQ85" s="41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1"/>
      <c r="FD85" s="40"/>
      <c r="FE85" s="45"/>
      <c r="FF85" s="45"/>
      <c r="FG85" s="45"/>
      <c r="FH85" s="45"/>
      <c r="FI85" s="45"/>
      <c r="FJ85" s="45"/>
      <c r="FK85" s="45"/>
      <c r="FL85" s="45"/>
      <c r="FM85" s="42"/>
      <c r="FN85" s="40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5"/>
      <c r="GO85" s="45"/>
      <c r="GP85" s="45"/>
      <c r="GQ85" s="45"/>
      <c r="GR85" s="40"/>
      <c r="GS85" s="40"/>
      <c r="GT85" s="40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</row>
    <row r="86" spans="1:220" s="49" customFormat="1" ht="10.5" x14ac:dyDescent="0.15">
      <c r="A86" s="40"/>
      <c r="B86" s="40"/>
      <c r="C86" s="40"/>
      <c r="D86" s="40"/>
      <c r="E86" s="41"/>
      <c r="F86" s="41"/>
      <c r="G86" s="42"/>
      <c r="H86" s="43"/>
      <c r="I86" s="43"/>
      <c r="J86" s="43"/>
      <c r="K86" s="43"/>
      <c r="L86" s="43"/>
      <c r="M86" s="43"/>
      <c r="N86" s="43"/>
      <c r="O86" s="43"/>
      <c r="P86" s="41"/>
      <c r="Q86" s="42"/>
      <c r="R86" s="41"/>
      <c r="S86" s="41"/>
      <c r="T86" s="41"/>
      <c r="U86" s="43"/>
      <c r="V86" s="43"/>
      <c r="W86" s="43"/>
      <c r="X86" s="43"/>
      <c r="Y86" s="44"/>
      <c r="Z86" s="45"/>
      <c r="AA86" s="45"/>
      <c r="AB86" s="45"/>
      <c r="AC86" s="45"/>
      <c r="AD86" s="45"/>
      <c r="AE86" s="45"/>
      <c r="AF86" s="45"/>
      <c r="AG86" s="45"/>
      <c r="AH86" s="43"/>
      <c r="AI86" s="43"/>
      <c r="AJ86" s="46"/>
      <c r="AK86" s="46"/>
      <c r="AL86" s="46"/>
      <c r="AM86" s="42"/>
      <c r="AN86" s="46"/>
      <c r="AO86" s="42"/>
      <c r="AP86" s="45"/>
      <c r="AQ86" s="45"/>
      <c r="AR86" s="45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7"/>
      <c r="CD86" s="47"/>
      <c r="CE86" s="47"/>
      <c r="CF86" s="47"/>
      <c r="CG86" s="47"/>
      <c r="CH86" s="47"/>
      <c r="CI86" s="47"/>
      <c r="CJ86" s="42"/>
      <c r="CK86" s="45"/>
      <c r="CL86" s="48"/>
      <c r="CM86" s="42"/>
      <c r="CN86" s="45"/>
      <c r="CO86" s="48"/>
      <c r="CP86" s="42"/>
      <c r="CQ86" s="45"/>
      <c r="CR86" s="48"/>
      <c r="CS86" s="45"/>
      <c r="CT86" s="45"/>
      <c r="CU86" s="40"/>
      <c r="CV86" s="40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0"/>
      <c r="DJ86" s="40"/>
      <c r="DK86" s="41"/>
      <c r="DL86" s="41"/>
      <c r="DM86" s="41"/>
      <c r="DN86" s="41"/>
      <c r="DO86" s="45"/>
      <c r="DP86" s="45"/>
      <c r="DQ86" s="40"/>
      <c r="DR86" s="40"/>
      <c r="DS86" s="45"/>
      <c r="DT86" s="40"/>
      <c r="DU86" s="40"/>
      <c r="DV86" s="45"/>
      <c r="DW86" s="40"/>
      <c r="DX86" s="40"/>
      <c r="DY86" s="45"/>
      <c r="DZ86" s="45"/>
      <c r="EA86" s="45"/>
      <c r="EB86" s="40"/>
      <c r="EC86" s="40"/>
      <c r="ED86" s="45"/>
      <c r="EE86" s="40"/>
      <c r="EF86" s="40"/>
      <c r="EG86" s="45"/>
      <c r="EH86" s="40"/>
      <c r="EI86" s="40"/>
      <c r="EJ86" s="45"/>
      <c r="EK86" s="41"/>
      <c r="EL86" s="41"/>
      <c r="EM86" s="41"/>
      <c r="EN86" s="41"/>
      <c r="EO86" s="41"/>
      <c r="EP86" s="41"/>
      <c r="EQ86" s="41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1"/>
      <c r="FD86" s="40"/>
      <c r="FE86" s="45"/>
      <c r="FF86" s="45"/>
      <c r="FG86" s="45"/>
      <c r="FH86" s="45"/>
      <c r="FI86" s="45"/>
      <c r="FJ86" s="45"/>
      <c r="FK86" s="45"/>
      <c r="FL86" s="45"/>
      <c r="FM86" s="42"/>
      <c r="FN86" s="40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5"/>
      <c r="GO86" s="45"/>
      <c r="GP86" s="45"/>
      <c r="GQ86" s="45"/>
      <c r="GR86" s="40"/>
      <c r="GS86" s="40"/>
      <c r="GT86" s="40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</row>
    <row r="87" spans="1:220" s="49" customFormat="1" ht="10.5" x14ac:dyDescent="0.15">
      <c r="A87" s="40"/>
      <c r="B87" s="40"/>
      <c r="C87" s="40"/>
      <c r="D87" s="40"/>
      <c r="E87" s="41"/>
      <c r="F87" s="41"/>
      <c r="G87" s="42"/>
      <c r="H87" s="43"/>
      <c r="I87" s="43"/>
      <c r="J87" s="43"/>
      <c r="K87" s="43"/>
      <c r="L87" s="43"/>
      <c r="M87" s="43"/>
      <c r="N87" s="43"/>
      <c r="O87" s="43"/>
      <c r="P87" s="41"/>
      <c r="Q87" s="42"/>
      <c r="R87" s="41"/>
      <c r="S87" s="41"/>
      <c r="T87" s="41"/>
      <c r="U87" s="43"/>
      <c r="V87" s="43"/>
      <c r="W87" s="43"/>
      <c r="X87" s="43"/>
      <c r="Y87" s="44"/>
      <c r="Z87" s="45"/>
      <c r="AA87" s="45"/>
      <c r="AB87" s="45"/>
      <c r="AC87" s="45"/>
      <c r="AD87" s="45"/>
      <c r="AE87" s="45"/>
      <c r="AF87" s="45"/>
      <c r="AG87" s="45"/>
      <c r="AH87" s="43"/>
      <c r="AI87" s="43"/>
      <c r="AJ87" s="46"/>
      <c r="AK87" s="46"/>
      <c r="AL87" s="46"/>
      <c r="AM87" s="42"/>
      <c r="AN87" s="46"/>
      <c r="AO87" s="42"/>
      <c r="AP87" s="45"/>
      <c r="AQ87" s="45"/>
      <c r="AR87" s="45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7"/>
      <c r="CD87" s="47"/>
      <c r="CE87" s="47"/>
      <c r="CF87" s="47"/>
      <c r="CG87" s="47"/>
      <c r="CH87" s="47"/>
      <c r="CI87" s="47"/>
      <c r="CJ87" s="42"/>
      <c r="CK87" s="45"/>
      <c r="CL87" s="48"/>
      <c r="CM87" s="42"/>
      <c r="CN87" s="45"/>
      <c r="CO87" s="48"/>
      <c r="CP87" s="42"/>
      <c r="CQ87" s="45"/>
      <c r="CR87" s="48"/>
      <c r="CS87" s="45"/>
      <c r="CT87" s="45"/>
      <c r="CU87" s="40"/>
      <c r="CV87" s="40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0"/>
      <c r="DJ87" s="40"/>
      <c r="DK87" s="41"/>
      <c r="DL87" s="41"/>
      <c r="DM87" s="41"/>
      <c r="DN87" s="41"/>
      <c r="DO87" s="45"/>
      <c r="DP87" s="45"/>
      <c r="DQ87" s="40"/>
      <c r="DR87" s="40"/>
      <c r="DS87" s="45"/>
      <c r="DT87" s="40"/>
      <c r="DU87" s="40"/>
      <c r="DV87" s="45"/>
      <c r="DW87" s="40"/>
      <c r="DX87" s="40"/>
      <c r="DY87" s="45"/>
      <c r="DZ87" s="45"/>
      <c r="EA87" s="45"/>
      <c r="EB87" s="40"/>
      <c r="EC87" s="40"/>
      <c r="ED87" s="45"/>
      <c r="EE87" s="40"/>
      <c r="EF87" s="40"/>
      <c r="EG87" s="45"/>
      <c r="EH87" s="40"/>
      <c r="EI87" s="40"/>
      <c r="EJ87" s="45"/>
      <c r="EK87" s="41"/>
      <c r="EL87" s="41"/>
      <c r="EM87" s="41"/>
      <c r="EN87" s="41"/>
      <c r="EO87" s="41"/>
      <c r="EP87" s="41"/>
      <c r="EQ87" s="41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1"/>
      <c r="FD87" s="40"/>
      <c r="FE87" s="45"/>
      <c r="FF87" s="45"/>
      <c r="FG87" s="45"/>
      <c r="FH87" s="45"/>
      <c r="FI87" s="45"/>
      <c r="FJ87" s="45"/>
      <c r="FK87" s="45"/>
      <c r="FL87" s="45"/>
      <c r="FM87" s="42"/>
      <c r="FN87" s="40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5"/>
      <c r="GO87" s="45"/>
      <c r="GP87" s="45"/>
      <c r="GQ87" s="45"/>
      <c r="GR87" s="40"/>
      <c r="GS87" s="40"/>
      <c r="GT87" s="40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</row>
    <row r="88" spans="1:220" s="49" customFormat="1" ht="10.5" x14ac:dyDescent="0.15">
      <c r="A88" s="40"/>
      <c r="B88" s="40"/>
      <c r="C88" s="40"/>
      <c r="D88" s="40"/>
      <c r="E88" s="41"/>
      <c r="F88" s="41"/>
      <c r="G88" s="42"/>
      <c r="H88" s="43"/>
      <c r="I88" s="43"/>
      <c r="J88" s="43"/>
      <c r="K88" s="43"/>
      <c r="L88" s="43"/>
      <c r="M88" s="43"/>
      <c r="N88" s="43"/>
      <c r="O88" s="43"/>
      <c r="P88" s="41"/>
      <c r="Q88" s="42"/>
      <c r="R88" s="41"/>
      <c r="S88" s="41"/>
      <c r="T88" s="41"/>
      <c r="U88" s="43"/>
      <c r="V88" s="43"/>
      <c r="W88" s="43"/>
      <c r="X88" s="43"/>
      <c r="Y88" s="44"/>
      <c r="Z88" s="45"/>
      <c r="AA88" s="45"/>
      <c r="AB88" s="45"/>
      <c r="AC88" s="45"/>
      <c r="AD88" s="45"/>
      <c r="AE88" s="45"/>
      <c r="AF88" s="45"/>
      <c r="AG88" s="45"/>
      <c r="AH88" s="43"/>
      <c r="AI88" s="43"/>
      <c r="AJ88" s="46"/>
      <c r="AK88" s="46"/>
      <c r="AL88" s="46"/>
      <c r="AM88" s="42"/>
      <c r="AN88" s="46"/>
      <c r="AO88" s="42"/>
      <c r="AP88" s="45"/>
      <c r="AQ88" s="45"/>
      <c r="AR88" s="45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7"/>
      <c r="CD88" s="47"/>
      <c r="CE88" s="47"/>
      <c r="CF88" s="47"/>
      <c r="CG88" s="47"/>
      <c r="CH88" s="47"/>
      <c r="CI88" s="47"/>
      <c r="CJ88" s="42"/>
      <c r="CK88" s="45"/>
      <c r="CL88" s="48"/>
      <c r="CM88" s="42"/>
      <c r="CN88" s="45"/>
      <c r="CO88" s="48"/>
      <c r="CP88" s="42"/>
      <c r="CQ88" s="45"/>
      <c r="CR88" s="48"/>
      <c r="CS88" s="45"/>
      <c r="CT88" s="45"/>
      <c r="CU88" s="40"/>
      <c r="CV88" s="40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0"/>
      <c r="DJ88" s="40"/>
      <c r="DK88" s="41"/>
      <c r="DL88" s="41"/>
      <c r="DM88" s="41"/>
      <c r="DN88" s="41"/>
      <c r="DO88" s="45"/>
      <c r="DP88" s="45"/>
      <c r="DQ88" s="40"/>
      <c r="DR88" s="40"/>
      <c r="DS88" s="45"/>
      <c r="DT88" s="40"/>
      <c r="DU88" s="40"/>
      <c r="DV88" s="45"/>
      <c r="DW88" s="40"/>
      <c r="DX88" s="40"/>
      <c r="DY88" s="45"/>
      <c r="DZ88" s="45"/>
      <c r="EA88" s="45"/>
      <c r="EB88" s="40"/>
      <c r="EC88" s="40"/>
      <c r="ED88" s="45"/>
      <c r="EE88" s="40"/>
      <c r="EF88" s="40"/>
      <c r="EG88" s="45"/>
      <c r="EH88" s="40"/>
      <c r="EI88" s="40"/>
      <c r="EJ88" s="45"/>
      <c r="EK88" s="41"/>
      <c r="EL88" s="41"/>
      <c r="EM88" s="41"/>
      <c r="EN88" s="41"/>
      <c r="EO88" s="41"/>
      <c r="EP88" s="41"/>
      <c r="EQ88" s="41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1"/>
      <c r="FD88" s="40"/>
      <c r="FE88" s="45"/>
      <c r="FF88" s="45"/>
      <c r="FG88" s="45"/>
      <c r="FH88" s="45"/>
      <c r="FI88" s="45"/>
      <c r="FJ88" s="45"/>
      <c r="FK88" s="45"/>
      <c r="FL88" s="45"/>
      <c r="FM88" s="42"/>
      <c r="FN88" s="40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5"/>
      <c r="GO88" s="45"/>
      <c r="GP88" s="45"/>
      <c r="GQ88" s="45"/>
      <c r="GR88" s="40"/>
      <c r="GS88" s="40"/>
      <c r="GT88" s="40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</row>
    <row r="89" spans="1:220" s="49" customFormat="1" ht="10.5" x14ac:dyDescent="0.15">
      <c r="A89" s="40"/>
      <c r="B89" s="40"/>
      <c r="C89" s="40"/>
      <c r="D89" s="40"/>
      <c r="E89" s="41"/>
      <c r="F89" s="41"/>
      <c r="G89" s="42"/>
      <c r="H89" s="43"/>
      <c r="I89" s="43"/>
      <c r="J89" s="43"/>
      <c r="K89" s="43"/>
      <c r="L89" s="43"/>
      <c r="M89" s="43"/>
      <c r="N89" s="43"/>
      <c r="O89" s="43"/>
      <c r="P89" s="41"/>
      <c r="Q89" s="42"/>
      <c r="R89" s="41"/>
      <c r="S89" s="41"/>
      <c r="T89" s="41"/>
      <c r="U89" s="43"/>
      <c r="V89" s="43"/>
      <c r="W89" s="43"/>
      <c r="X89" s="43"/>
      <c r="Y89" s="44"/>
      <c r="Z89" s="45"/>
      <c r="AA89" s="45"/>
      <c r="AB89" s="45"/>
      <c r="AC89" s="45"/>
      <c r="AD89" s="45"/>
      <c r="AE89" s="45"/>
      <c r="AF89" s="45"/>
      <c r="AG89" s="45"/>
      <c r="AH89" s="43"/>
      <c r="AI89" s="43"/>
      <c r="AJ89" s="46"/>
      <c r="AK89" s="46"/>
      <c r="AL89" s="46"/>
      <c r="AM89" s="42"/>
      <c r="AN89" s="46"/>
      <c r="AO89" s="42"/>
      <c r="AP89" s="45"/>
      <c r="AQ89" s="45"/>
      <c r="AR89" s="45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7"/>
      <c r="CD89" s="47"/>
      <c r="CE89" s="47"/>
      <c r="CF89" s="47"/>
      <c r="CG89" s="47"/>
      <c r="CH89" s="47"/>
      <c r="CI89" s="47"/>
      <c r="CJ89" s="42"/>
      <c r="CK89" s="45"/>
      <c r="CL89" s="48"/>
      <c r="CM89" s="42"/>
      <c r="CN89" s="45"/>
      <c r="CO89" s="48"/>
      <c r="CP89" s="42"/>
      <c r="CQ89" s="45"/>
      <c r="CR89" s="48"/>
      <c r="CS89" s="45"/>
      <c r="CT89" s="45"/>
      <c r="CU89" s="40"/>
      <c r="CV89" s="40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0"/>
      <c r="DJ89" s="40"/>
      <c r="DK89" s="41"/>
      <c r="DL89" s="41"/>
      <c r="DM89" s="41"/>
      <c r="DN89" s="41"/>
      <c r="DO89" s="45"/>
      <c r="DP89" s="45"/>
      <c r="DQ89" s="40"/>
      <c r="DR89" s="40"/>
      <c r="DS89" s="45"/>
      <c r="DT89" s="40"/>
      <c r="DU89" s="40"/>
      <c r="DV89" s="45"/>
      <c r="DW89" s="40"/>
      <c r="DX89" s="40"/>
      <c r="DY89" s="45"/>
      <c r="DZ89" s="45"/>
      <c r="EA89" s="45"/>
      <c r="EB89" s="40"/>
      <c r="EC89" s="40"/>
      <c r="ED89" s="45"/>
      <c r="EE89" s="40"/>
      <c r="EF89" s="40"/>
      <c r="EG89" s="45"/>
      <c r="EH89" s="40"/>
      <c r="EI89" s="40"/>
      <c r="EJ89" s="45"/>
      <c r="EK89" s="41"/>
      <c r="EL89" s="41"/>
      <c r="EM89" s="41"/>
      <c r="EN89" s="41"/>
      <c r="EO89" s="41"/>
      <c r="EP89" s="41"/>
      <c r="EQ89" s="41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1"/>
      <c r="FD89" s="40"/>
      <c r="FE89" s="45"/>
      <c r="FF89" s="45"/>
      <c r="FG89" s="45"/>
      <c r="FH89" s="45"/>
      <c r="FI89" s="45"/>
      <c r="FJ89" s="45"/>
      <c r="FK89" s="45"/>
      <c r="FL89" s="45"/>
      <c r="FM89" s="42"/>
      <c r="FN89" s="40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5"/>
      <c r="GO89" s="45"/>
      <c r="GP89" s="45"/>
      <c r="GQ89" s="45"/>
      <c r="GR89" s="40"/>
      <c r="GS89" s="40"/>
      <c r="GT89" s="40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</row>
    <row r="90" spans="1:220" s="49" customFormat="1" ht="10.5" x14ac:dyDescent="0.15">
      <c r="A90" s="40"/>
      <c r="B90" s="40"/>
      <c r="C90" s="40"/>
      <c r="D90" s="40"/>
      <c r="E90" s="41"/>
      <c r="F90" s="41"/>
      <c r="G90" s="42"/>
      <c r="H90" s="43"/>
      <c r="I90" s="43"/>
      <c r="J90" s="43"/>
      <c r="K90" s="43"/>
      <c r="L90" s="43"/>
      <c r="M90" s="43"/>
      <c r="N90" s="43"/>
      <c r="O90" s="43"/>
      <c r="P90" s="41"/>
      <c r="Q90" s="42"/>
      <c r="R90" s="41"/>
      <c r="S90" s="41"/>
      <c r="T90" s="41"/>
      <c r="U90" s="43"/>
      <c r="V90" s="43"/>
      <c r="W90" s="43"/>
      <c r="X90" s="43"/>
      <c r="Y90" s="44"/>
      <c r="Z90" s="45"/>
      <c r="AA90" s="45"/>
      <c r="AB90" s="45"/>
      <c r="AC90" s="45"/>
      <c r="AD90" s="45"/>
      <c r="AE90" s="45"/>
      <c r="AF90" s="45"/>
      <c r="AG90" s="45"/>
      <c r="AH90" s="43"/>
      <c r="AI90" s="43"/>
      <c r="AJ90" s="46"/>
      <c r="AK90" s="46"/>
      <c r="AL90" s="46"/>
      <c r="AM90" s="42"/>
      <c r="AN90" s="46"/>
      <c r="AO90" s="42"/>
      <c r="AP90" s="45"/>
      <c r="AQ90" s="45"/>
      <c r="AR90" s="45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7"/>
      <c r="CD90" s="47"/>
      <c r="CE90" s="47"/>
      <c r="CF90" s="47"/>
      <c r="CG90" s="47"/>
      <c r="CH90" s="47"/>
      <c r="CI90" s="47"/>
      <c r="CJ90" s="42"/>
      <c r="CK90" s="45"/>
      <c r="CL90" s="48"/>
      <c r="CM90" s="42"/>
      <c r="CN90" s="45"/>
      <c r="CO90" s="48"/>
      <c r="CP90" s="42"/>
      <c r="CQ90" s="45"/>
      <c r="CR90" s="48"/>
      <c r="CS90" s="45"/>
      <c r="CT90" s="45"/>
      <c r="CU90" s="40"/>
      <c r="CV90" s="40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0"/>
      <c r="DJ90" s="40"/>
      <c r="DK90" s="41"/>
      <c r="DL90" s="41"/>
      <c r="DM90" s="41"/>
      <c r="DN90" s="41"/>
      <c r="DO90" s="45"/>
      <c r="DP90" s="45"/>
      <c r="DQ90" s="40"/>
      <c r="DR90" s="40"/>
      <c r="DS90" s="45"/>
      <c r="DT90" s="40"/>
      <c r="DU90" s="40"/>
      <c r="DV90" s="45"/>
      <c r="DW90" s="40"/>
      <c r="DX90" s="40"/>
      <c r="DY90" s="45"/>
      <c r="DZ90" s="45"/>
      <c r="EA90" s="45"/>
      <c r="EB90" s="40"/>
      <c r="EC90" s="40"/>
      <c r="ED90" s="45"/>
      <c r="EE90" s="40"/>
      <c r="EF90" s="40"/>
      <c r="EG90" s="45"/>
      <c r="EH90" s="40"/>
      <c r="EI90" s="40"/>
      <c r="EJ90" s="45"/>
      <c r="EK90" s="41"/>
      <c r="EL90" s="41"/>
      <c r="EM90" s="41"/>
      <c r="EN90" s="41"/>
      <c r="EO90" s="41"/>
      <c r="EP90" s="41"/>
      <c r="EQ90" s="41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1"/>
      <c r="FD90" s="40"/>
      <c r="FE90" s="45"/>
      <c r="FF90" s="45"/>
      <c r="FG90" s="45"/>
      <c r="FH90" s="45"/>
      <c r="FI90" s="45"/>
      <c r="FJ90" s="45"/>
      <c r="FK90" s="45"/>
      <c r="FL90" s="45"/>
      <c r="FM90" s="42"/>
      <c r="FN90" s="40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5"/>
      <c r="GO90" s="45"/>
      <c r="GP90" s="45"/>
      <c r="GQ90" s="45"/>
      <c r="GR90" s="40"/>
      <c r="GS90" s="40"/>
      <c r="GT90" s="40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</row>
    <row r="91" spans="1:220" s="49" customFormat="1" ht="10.5" x14ac:dyDescent="0.15">
      <c r="A91" s="40"/>
      <c r="B91" s="40"/>
      <c r="C91" s="40"/>
      <c r="D91" s="40"/>
      <c r="E91" s="41"/>
      <c r="F91" s="41"/>
      <c r="G91" s="42"/>
      <c r="H91" s="43"/>
      <c r="I91" s="43"/>
      <c r="J91" s="43"/>
      <c r="K91" s="43"/>
      <c r="L91" s="43"/>
      <c r="M91" s="43"/>
      <c r="N91" s="43"/>
      <c r="O91" s="43"/>
      <c r="P91" s="41"/>
      <c r="Q91" s="42"/>
      <c r="R91" s="41"/>
      <c r="S91" s="41"/>
      <c r="T91" s="41"/>
      <c r="U91" s="43"/>
      <c r="V91" s="43"/>
      <c r="W91" s="43"/>
      <c r="X91" s="43"/>
      <c r="Y91" s="44"/>
      <c r="Z91" s="45"/>
      <c r="AA91" s="45"/>
      <c r="AB91" s="45"/>
      <c r="AC91" s="45"/>
      <c r="AD91" s="45"/>
      <c r="AE91" s="45"/>
      <c r="AF91" s="45"/>
      <c r="AG91" s="45"/>
      <c r="AH91" s="43"/>
      <c r="AI91" s="43"/>
      <c r="AJ91" s="46"/>
      <c r="AK91" s="46"/>
      <c r="AL91" s="46"/>
      <c r="AM91" s="42"/>
      <c r="AN91" s="46"/>
      <c r="AO91" s="42"/>
      <c r="AP91" s="45"/>
      <c r="AQ91" s="45"/>
      <c r="AR91" s="45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7"/>
      <c r="CD91" s="47"/>
      <c r="CE91" s="47"/>
      <c r="CF91" s="47"/>
      <c r="CG91" s="47"/>
      <c r="CH91" s="47"/>
      <c r="CI91" s="47"/>
      <c r="CJ91" s="42"/>
      <c r="CK91" s="45"/>
      <c r="CL91" s="48"/>
      <c r="CM91" s="42"/>
      <c r="CN91" s="45"/>
      <c r="CO91" s="48"/>
      <c r="CP91" s="42"/>
      <c r="CQ91" s="45"/>
      <c r="CR91" s="48"/>
      <c r="CS91" s="45"/>
      <c r="CT91" s="45"/>
      <c r="CU91" s="40"/>
      <c r="CV91" s="40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0"/>
      <c r="DJ91" s="40"/>
      <c r="DK91" s="41"/>
      <c r="DL91" s="41"/>
      <c r="DM91" s="41"/>
      <c r="DN91" s="41"/>
      <c r="DO91" s="45"/>
      <c r="DP91" s="45"/>
      <c r="DQ91" s="40"/>
      <c r="DR91" s="40"/>
      <c r="DS91" s="45"/>
      <c r="DT91" s="40"/>
      <c r="DU91" s="40"/>
      <c r="DV91" s="45"/>
      <c r="DW91" s="40"/>
      <c r="DX91" s="40"/>
      <c r="DY91" s="45"/>
      <c r="DZ91" s="45"/>
      <c r="EA91" s="45"/>
      <c r="EB91" s="40"/>
      <c r="EC91" s="40"/>
      <c r="ED91" s="45"/>
      <c r="EE91" s="40"/>
      <c r="EF91" s="40"/>
      <c r="EG91" s="45"/>
      <c r="EH91" s="40"/>
      <c r="EI91" s="40"/>
      <c r="EJ91" s="45"/>
      <c r="EK91" s="41"/>
      <c r="EL91" s="41"/>
      <c r="EM91" s="41"/>
      <c r="EN91" s="41"/>
      <c r="EO91" s="41"/>
      <c r="EP91" s="41"/>
      <c r="EQ91" s="41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1"/>
      <c r="FD91" s="40"/>
      <c r="FE91" s="45"/>
      <c r="FF91" s="45"/>
      <c r="FG91" s="45"/>
      <c r="FH91" s="45"/>
      <c r="FI91" s="45"/>
      <c r="FJ91" s="45"/>
      <c r="FK91" s="45"/>
      <c r="FL91" s="45"/>
      <c r="FM91" s="42"/>
      <c r="FN91" s="40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5"/>
      <c r="GO91" s="45"/>
      <c r="GP91" s="45"/>
      <c r="GQ91" s="45"/>
      <c r="GR91" s="40"/>
      <c r="GS91" s="40"/>
      <c r="GT91" s="40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</row>
    <row r="92" spans="1:220" s="49" customFormat="1" ht="10.5" x14ac:dyDescent="0.15">
      <c r="A92" s="40"/>
      <c r="B92" s="40"/>
      <c r="C92" s="40"/>
      <c r="D92" s="40"/>
      <c r="E92" s="41"/>
      <c r="F92" s="41"/>
      <c r="G92" s="42"/>
      <c r="H92" s="43"/>
      <c r="I92" s="43"/>
      <c r="J92" s="43"/>
      <c r="K92" s="43"/>
      <c r="L92" s="43"/>
      <c r="M92" s="43"/>
      <c r="N92" s="43"/>
      <c r="O92" s="43"/>
      <c r="P92" s="41"/>
      <c r="Q92" s="42"/>
      <c r="R92" s="41"/>
      <c r="S92" s="41"/>
      <c r="T92" s="41"/>
      <c r="U92" s="43"/>
      <c r="V92" s="43"/>
      <c r="W92" s="43"/>
      <c r="X92" s="43"/>
      <c r="Y92" s="44"/>
      <c r="Z92" s="45"/>
      <c r="AA92" s="45"/>
      <c r="AB92" s="45"/>
      <c r="AC92" s="45"/>
      <c r="AD92" s="45"/>
      <c r="AE92" s="45"/>
      <c r="AF92" s="45"/>
      <c r="AG92" s="45"/>
      <c r="AH92" s="43"/>
      <c r="AI92" s="43"/>
      <c r="AJ92" s="46"/>
      <c r="AK92" s="46"/>
      <c r="AL92" s="46"/>
      <c r="AM92" s="42"/>
      <c r="AN92" s="46"/>
      <c r="AO92" s="42"/>
      <c r="AP92" s="45"/>
      <c r="AQ92" s="45"/>
      <c r="AR92" s="45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7"/>
      <c r="CD92" s="47"/>
      <c r="CE92" s="47"/>
      <c r="CF92" s="47"/>
      <c r="CG92" s="47"/>
      <c r="CH92" s="47"/>
      <c r="CI92" s="47"/>
      <c r="CJ92" s="42"/>
      <c r="CK92" s="45"/>
      <c r="CL92" s="48"/>
      <c r="CM92" s="42"/>
      <c r="CN92" s="45"/>
      <c r="CO92" s="48"/>
      <c r="CP92" s="42"/>
      <c r="CQ92" s="45"/>
      <c r="CR92" s="48"/>
      <c r="CS92" s="45"/>
      <c r="CT92" s="45"/>
      <c r="CU92" s="40"/>
      <c r="CV92" s="40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0"/>
      <c r="DJ92" s="40"/>
      <c r="DK92" s="41"/>
      <c r="DL92" s="41"/>
      <c r="DM92" s="41"/>
      <c r="DN92" s="41"/>
      <c r="DO92" s="45"/>
      <c r="DP92" s="45"/>
      <c r="DQ92" s="40"/>
      <c r="DR92" s="40"/>
      <c r="DS92" s="45"/>
      <c r="DT92" s="40"/>
      <c r="DU92" s="40"/>
      <c r="DV92" s="45"/>
      <c r="DW92" s="40"/>
      <c r="DX92" s="40"/>
      <c r="DY92" s="45"/>
      <c r="DZ92" s="45"/>
      <c r="EA92" s="45"/>
      <c r="EB92" s="40"/>
      <c r="EC92" s="40"/>
      <c r="ED92" s="45"/>
      <c r="EE92" s="40"/>
      <c r="EF92" s="40"/>
      <c r="EG92" s="45"/>
      <c r="EH92" s="40"/>
      <c r="EI92" s="40"/>
      <c r="EJ92" s="45"/>
      <c r="EK92" s="41"/>
      <c r="EL92" s="41"/>
      <c r="EM92" s="41"/>
      <c r="EN92" s="41"/>
      <c r="EO92" s="41"/>
      <c r="EP92" s="41"/>
      <c r="EQ92" s="41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1"/>
      <c r="FD92" s="40"/>
      <c r="FE92" s="45"/>
      <c r="FF92" s="45"/>
      <c r="FG92" s="45"/>
      <c r="FH92" s="45"/>
      <c r="FI92" s="45"/>
      <c r="FJ92" s="45"/>
      <c r="FK92" s="45"/>
      <c r="FL92" s="45"/>
      <c r="FM92" s="42"/>
      <c r="FN92" s="40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5"/>
      <c r="GO92" s="45"/>
      <c r="GP92" s="45"/>
      <c r="GQ92" s="45"/>
      <c r="GR92" s="40"/>
      <c r="GS92" s="40"/>
      <c r="GT92" s="40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</row>
    <row r="93" spans="1:220" s="49" customFormat="1" ht="10.5" x14ac:dyDescent="0.15">
      <c r="A93" s="40"/>
      <c r="B93" s="40"/>
      <c r="C93" s="40"/>
      <c r="D93" s="40"/>
      <c r="E93" s="41"/>
      <c r="F93" s="41"/>
      <c r="G93" s="42"/>
      <c r="H93" s="43"/>
      <c r="I93" s="43"/>
      <c r="J93" s="43"/>
      <c r="K93" s="43"/>
      <c r="L93" s="43"/>
      <c r="M93" s="43"/>
      <c r="N93" s="43"/>
      <c r="O93" s="43"/>
      <c r="P93" s="41"/>
      <c r="Q93" s="42"/>
      <c r="R93" s="41"/>
      <c r="S93" s="41"/>
      <c r="T93" s="41"/>
      <c r="U93" s="43"/>
      <c r="V93" s="43"/>
      <c r="W93" s="43"/>
      <c r="X93" s="43"/>
      <c r="Y93" s="44"/>
      <c r="Z93" s="45"/>
      <c r="AA93" s="45"/>
      <c r="AB93" s="45"/>
      <c r="AC93" s="45"/>
      <c r="AD93" s="45"/>
      <c r="AE93" s="45"/>
      <c r="AF93" s="45"/>
      <c r="AG93" s="45"/>
      <c r="AH93" s="43"/>
      <c r="AI93" s="43"/>
      <c r="AJ93" s="46"/>
      <c r="AK93" s="46"/>
      <c r="AL93" s="46"/>
      <c r="AM93" s="42"/>
      <c r="AN93" s="46"/>
      <c r="AO93" s="42"/>
      <c r="AP93" s="45"/>
      <c r="AQ93" s="45"/>
      <c r="AR93" s="45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7"/>
      <c r="CD93" s="47"/>
      <c r="CE93" s="47"/>
      <c r="CF93" s="47"/>
      <c r="CG93" s="47"/>
      <c r="CH93" s="47"/>
      <c r="CI93" s="47"/>
      <c r="CJ93" s="42"/>
      <c r="CK93" s="45"/>
      <c r="CL93" s="48"/>
      <c r="CM93" s="42"/>
      <c r="CN93" s="45"/>
      <c r="CO93" s="48"/>
      <c r="CP93" s="42"/>
      <c r="CQ93" s="45"/>
      <c r="CR93" s="48"/>
      <c r="CS93" s="45"/>
      <c r="CT93" s="45"/>
      <c r="CU93" s="40"/>
      <c r="CV93" s="40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0"/>
      <c r="DJ93" s="40"/>
      <c r="DK93" s="41"/>
      <c r="DL93" s="41"/>
      <c r="DM93" s="41"/>
      <c r="DN93" s="41"/>
      <c r="DO93" s="45"/>
      <c r="DP93" s="45"/>
      <c r="DQ93" s="40"/>
      <c r="DR93" s="40"/>
      <c r="DS93" s="45"/>
      <c r="DT93" s="40"/>
      <c r="DU93" s="40"/>
      <c r="DV93" s="45"/>
      <c r="DW93" s="40"/>
      <c r="DX93" s="40"/>
      <c r="DY93" s="45"/>
      <c r="DZ93" s="45"/>
      <c r="EA93" s="45"/>
      <c r="EB93" s="40"/>
      <c r="EC93" s="40"/>
      <c r="ED93" s="45"/>
      <c r="EE93" s="40"/>
      <c r="EF93" s="40"/>
      <c r="EG93" s="45"/>
      <c r="EH93" s="40"/>
      <c r="EI93" s="40"/>
      <c r="EJ93" s="45"/>
      <c r="EK93" s="41"/>
      <c r="EL93" s="41"/>
      <c r="EM93" s="41"/>
      <c r="EN93" s="41"/>
      <c r="EO93" s="41"/>
      <c r="EP93" s="41"/>
      <c r="EQ93" s="41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1"/>
      <c r="FD93" s="40"/>
      <c r="FE93" s="45"/>
      <c r="FF93" s="45"/>
      <c r="FG93" s="45"/>
      <c r="FH93" s="45"/>
      <c r="FI93" s="45"/>
      <c r="FJ93" s="45"/>
      <c r="FK93" s="45"/>
      <c r="FL93" s="45"/>
      <c r="FM93" s="42"/>
      <c r="FN93" s="40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5"/>
      <c r="GO93" s="45"/>
      <c r="GP93" s="45"/>
      <c r="GQ93" s="45"/>
      <c r="GR93" s="40"/>
      <c r="GS93" s="40"/>
      <c r="GT93" s="40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</row>
    <row r="94" spans="1:220" s="49" customFormat="1" ht="10.5" x14ac:dyDescent="0.15">
      <c r="A94" s="40"/>
      <c r="B94" s="40"/>
      <c r="C94" s="40"/>
      <c r="D94" s="40"/>
      <c r="E94" s="41"/>
      <c r="F94" s="41"/>
      <c r="G94" s="42"/>
      <c r="H94" s="43"/>
      <c r="I94" s="43"/>
      <c r="J94" s="43"/>
      <c r="K94" s="43"/>
      <c r="L94" s="43"/>
      <c r="M94" s="43"/>
      <c r="N94" s="43"/>
      <c r="O94" s="43"/>
      <c r="P94" s="41"/>
      <c r="Q94" s="42"/>
      <c r="R94" s="41"/>
      <c r="S94" s="41"/>
      <c r="T94" s="41"/>
      <c r="U94" s="43"/>
      <c r="V94" s="43"/>
      <c r="W94" s="43"/>
      <c r="X94" s="43"/>
      <c r="Y94" s="44"/>
      <c r="Z94" s="45"/>
      <c r="AA94" s="45"/>
      <c r="AB94" s="45"/>
      <c r="AC94" s="45"/>
      <c r="AD94" s="45"/>
      <c r="AE94" s="45"/>
      <c r="AF94" s="45"/>
      <c r="AG94" s="45"/>
      <c r="AH94" s="43"/>
      <c r="AI94" s="43"/>
      <c r="AJ94" s="46"/>
      <c r="AK94" s="46"/>
      <c r="AL94" s="46"/>
      <c r="AM94" s="42"/>
      <c r="AN94" s="46"/>
      <c r="AO94" s="42"/>
      <c r="AP94" s="45"/>
      <c r="AQ94" s="45"/>
      <c r="AR94" s="45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7"/>
      <c r="CD94" s="47"/>
      <c r="CE94" s="47"/>
      <c r="CF94" s="47"/>
      <c r="CG94" s="47"/>
      <c r="CH94" s="47"/>
      <c r="CI94" s="47"/>
      <c r="CJ94" s="42"/>
      <c r="CK94" s="45"/>
      <c r="CL94" s="48"/>
      <c r="CM94" s="42"/>
      <c r="CN94" s="45"/>
      <c r="CO94" s="48"/>
      <c r="CP94" s="42"/>
      <c r="CQ94" s="45"/>
      <c r="CR94" s="48"/>
      <c r="CS94" s="45"/>
      <c r="CT94" s="45"/>
      <c r="CU94" s="40"/>
      <c r="CV94" s="40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0"/>
      <c r="DJ94" s="40"/>
      <c r="DK94" s="41"/>
      <c r="DL94" s="41"/>
      <c r="DM94" s="41"/>
      <c r="DN94" s="41"/>
      <c r="DO94" s="45"/>
      <c r="DP94" s="45"/>
      <c r="DQ94" s="40"/>
      <c r="DR94" s="40"/>
      <c r="DS94" s="45"/>
      <c r="DT94" s="40"/>
      <c r="DU94" s="40"/>
      <c r="DV94" s="45"/>
      <c r="DW94" s="40"/>
      <c r="DX94" s="40"/>
      <c r="DY94" s="45"/>
      <c r="DZ94" s="45"/>
      <c r="EA94" s="45"/>
      <c r="EB94" s="40"/>
      <c r="EC94" s="40"/>
      <c r="ED94" s="45"/>
      <c r="EE94" s="40"/>
      <c r="EF94" s="40"/>
      <c r="EG94" s="45"/>
      <c r="EH94" s="40"/>
      <c r="EI94" s="40"/>
      <c r="EJ94" s="45"/>
      <c r="EK94" s="41"/>
      <c r="EL94" s="41"/>
      <c r="EM94" s="41"/>
      <c r="EN94" s="41"/>
      <c r="EO94" s="41"/>
      <c r="EP94" s="41"/>
      <c r="EQ94" s="41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1"/>
      <c r="FD94" s="40"/>
      <c r="FE94" s="45"/>
      <c r="FF94" s="45"/>
      <c r="FG94" s="45"/>
      <c r="FH94" s="45"/>
      <c r="FI94" s="45"/>
      <c r="FJ94" s="45"/>
      <c r="FK94" s="45"/>
      <c r="FL94" s="45"/>
      <c r="FM94" s="42"/>
      <c r="FN94" s="40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5"/>
      <c r="GO94" s="45"/>
      <c r="GP94" s="45"/>
      <c r="GQ94" s="45"/>
      <c r="GR94" s="40"/>
      <c r="GS94" s="40"/>
      <c r="GT94" s="40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</row>
    <row r="95" spans="1:220" s="49" customFormat="1" ht="10.5" x14ac:dyDescent="0.15">
      <c r="A95" s="40"/>
      <c r="B95" s="40"/>
      <c r="C95" s="40"/>
      <c r="D95" s="40"/>
      <c r="E95" s="41"/>
      <c r="F95" s="41"/>
      <c r="G95" s="42"/>
      <c r="H95" s="43"/>
      <c r="I95" s="43"/>
      <c r="J95" s="43"/>
      <c r="K95" s="43"/>
      <c r="L95" s="43"/>
      <c r="M95" s="43"/>
      <c r="N95" s="43"/>
      <c r="O95" s="43"/>
      <c r="P95" s="41"/>
      <c r="Q95" s="42"/>
      <c r="R95" s="41"/>
      <c r="S95" s="41"/>
      <c r="T95" s="41"/>
      <c r="U95" s="43"/>
      <c r="V95" s="43"/>
      <c r="W95" s="43"/>
      <c r="X95" s="43"/>
      <c r="Y95" s="44"/>
      <c r="Z95" s="45"/>
      <c r="AA95" s="45"/>
      <c r="AB95" s="45"/>
      <c r="AC95" s="45"/>
      <c r="AD95" s="45"/>
      <c r="AE95" s="45"/>
      <c r="AF95" s="45"/>
      <c r="AG95" s="45"/>
      <c r="AH95" s="43"/>
      <c r="AI95" s="43"/>
      <c r="AJ95" s="46"/>
      <c r="AK95" s="46"/>
      <c r="AL95" s="46"/>
      <c r="AM95" s="42"/>
      <c r="AN95" s="46"/>
      <c r="AO95" s="42"/>
      <c r="AP95" s="45"/>
      <c r="AQ95" s="45"/>
      <c r="AR95" s="45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7"/>
      <c r="CD95" s="47"/>
      <c r="CE95" s="47"/>
      <c r="CF95" s="47"/>
      <c r="CG95" s="47"/>
      <c r="CH95" s="47"/>
      <c r="CI95" s="47"/>
      <c r="CJ95" s="42"/>
      <c r="CK95" s="45"/>
      <c r="CL95" s="48"/>
      <c r="CM95" s="42"/>
      <c r="CN95" s="45"/>
      <c r="CO95" s="48"/>
      <c r="CP95" s="42"/>
      <c r="CQ95" s="45"/>
      <c r="CR95" s="48"/>
      <c r="CS95" s="45"/>
      <c r="CT95" s="45"/>
      <c r="CU95" s="40"/>
      <c r="CV95" s="40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0"/>
      <c r="DJ95" s="40"/>
      <c r="DK95" s="41"/>
      <c r="DL95" s="41"/>
      <c r="DM95" s="41"/>
      <c r="DN95" s="41"/>
      <c r="DO95" s="45"/>
      <c r="DP95" s="45"/>
      <c r="DQ95" s="40"/>
      <c r="DR95" s="40"/>
      <c r="DS95" s="45"/>
      <c r="DT95" s="40"/>
      <c r="DU95" s="40"/>
      <c r="DV95" s="45"/>
      <c r="DW95" s="40"/>
      <c r="DX95" s="40"/>
      <c r="DY95" s="45"/>
      <c r="DZ95" s="45"/>
      <c r="EA95" s="45"/>
      <c r="EB95" s="40"/>
      <c r="EC95" s="40"/>
      <c r="ED95" s="45"/>
      <c r="EE95" s="40"/>
      <c r="EF95" s="40"/>
      <c r="EG95" s="45"/>
      <c r="EH95" s="40"/>
      <c r="EI95" s="40"/>
      <c r="EJ95" s="45"/>
      <c r="EK95" s="41"/>
      <c r="EL95" s="41"/>
      <c r="EM95" s="41"/>
      <c r="EN95" s="41"/>
      <c r="EO95" s="41"/>
      <c r="EP95" s="41"/>
      <c r="EQ95" s="41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1"/>
      <c r="FD95" s="40"/>
      <c r="FE95" s="45"/>
      <c r="FF95" s="45"/>
      <c r="FG95" s="45"/>
      <c r="FH95" s="45"/>
      <c r="FI95" s="45"/>
      <c r="FJ95" s="45"/>
      <c r="FK95" s="45"/>
      <c r="FL95" s="45"/>
      <c r="FM95" s="42"/>
      <c r="FN95" s="40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5"/>
      <c r="GO95" s="45"/>
      <c r="GP95" s="45"/>
      <c r="GQ95" s="45"/>
      <c r="GR95" s="40"/>
      <c r="GS95" s="40"/>
      <c r="GT95" s="40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</row>
    <row r="96" spans="1:220" s="49" customFormat="1" ht="10.5" x14ac:dyDescent="0.15">
      <c r="A96" s="40"/>
      <c r="B96" s="40"/>
      <c r="C96" s="40"/>
      <c r="D96" s="40"/>
      <c r="E96" s="41"/>
      <c r="F96" s="41"/>
      <c r="G96" s="42"/>
      <c r="H96" s="43"/>
      <c r="I96" s="43"/>
      <c r="J96" s="43"/>
      <c r="K96" s="43"/>
      <c r="L96" s="43"/>
      <c r="M96" s="43"/>
      <c r="N96" s="43"/>
      <c r="O96" s="43"/>
      <c r="P96" s="41"/>
      <c r="Q96" s="42"/>
      <c r="R96" s="41"/>
      <c r="S96" s="41"/>
      <c r="T96" s="41"/>
      <c r="U96" s="43"/>
      <c r="V96" s="43"/>
      <c r="W96" s="43"/>
      <c r="X96" s="43"/>
      <c r="Y96" s="44"/>
      <c r="Z96" s="45"/>
      <c r="AA96" s="45"/>
      <c r="AB96" s="45"/>
      <c r="AC96" s="45"/>
      <c r="AD96" s="45"/>
      <c r="AE96" s="45"/>
      <c r="AF96" s="45"/>
      <c r="AG96" s="45"/>
      <c r="AH96" s="43"/>
      <c r="AI96" s="43"/>
      <c r="AJ96" s="46"/>
      <c r="AK96" s="46"/>
      <c r="AL96" s="46"/>
      <c r="AM96" s="42"/>
      <c r="AN96" s="46"/>
      <c r="AO96" s="42"/>
      <c r="AP96" s="45"/>
      <c r="AQ96" s="45"/>
      <c r="AR96" s="45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7"/>
      <c r="CD96" s="47"/>
      <c r="CE96" s="47"/>
      <c r="CF96" s="47"/>
      <c r="CG96" s="47"/>
      <c r="CH96" s="47"/>
      <c r="CI96" s="47"/>
      <c r="CJ96" s="42"/>
      <c r="CK96" s="45"/>
      <c r="CL96" s="48"/>
      <c r="CM96" s="42"/>
      <c r="CN96" s="45"/>
      <c r="CO96" s="48"/>
      <c r="CP96" s="42"/>
      <c r="CQ96" s="45"/>
      <c r="CR96" s="48"/>
      <c r="CS96" s="45"/>
      <c r="CT96" s="45"/>
      <c r="CU96" s="40"/>
      <c r="CV96" s="40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0"/>
      <c r="DJ96" s="40"/>
      <c r="DK96" s="41"/>
      <c r="DL96" s="41"/>
      <c r="DM96" s="41"/>
      <c r="DN96" s="41"/>
      <c r="DO96" s="45"/>
      <c r="DP96" s="45"/>
      <c r="DQ96" s="40"/>
      <c r="DR96" s="40"/>
      <c r="DS96" s="45"/>
      <c r="DT96" s="40"/>
      <c r="DU96" s="40"/>
      <c r="DV96" s="45"/>
      <c r="DW96" s="40"/>
      <c r="DX96" s="40"/>
      <c r="DY96" s="45"/>
      <c r="DZ96" s="45"/>
      <c r="EA96" s="45"/>
      <c r="EB96" s="40"/>
      <c r="EC96" s="40"/>
      <c r="ED96" s="45"/>
      <c r="EE96" s="40"/>
      <c r="EF96" s="40"/>
      <c r="EG96" s="45"/>
      <c r="EH96" s="40"/>
      <c r="EI96" s="40"/>
      <c r="EJ96" s="45"/>
      <c r="EK96" s="41"/>
      <c r="EL96" s="41"/>
      <c r="EM96" s="41"/>
      <c r="EN96" s="41"/>
      <c r="EO96" s="41"/>
      <c r="EP96" s="41"/>
      <c r="EQ96" s="41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1"/>
      <c r="FD96" s="40"/>
      <c r="FE96" s="45"/>
      <c r="FF96" s="45"/>
      <c r="FG96" s="45"/>
      <c r="FH96" s="45"/>
      <c r="FI96" s="45"/>
      <c r="FJ96" s="45"/>
      <c r="FK96" s="45"/>
      <c r="FL96" s="45"/>
      <c r="FM96" s="42"/>
      <c r="FN96" s="40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5"/>
      <c r="GO96" s="45"/>
      <c r="GP96" s="45"/>
      <c r="GQ96" s="45"/>
      <c r="GR96" s="40"/>
      <c r="GS96" s="40"/>
      <c r="GT96" s="40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</row>
    <row r="97" spans="1:220" s="49" customFormat="1" ht="10.5" x14ac:dyDescent="0.15">
      <c r="A97" s="40"/>
      <c r="B97" s="40"/>
      <c r="C97" s="40"/>
      <c r="D97" s="40"/>
      <c r="E97" s="41"/>
      <c r="F97" s="41"/>
      <c r="G97" s="42"/>
      <c r="H97" s="43"/>
      <c r="I97" s="43"/>
      <c r="J97" s="43"/>
      <c r="K97" s="43"/>
      <c r="L97" s="43"/>
      <c r="M97" s="43"/>
      <c r="N97" s="43"/>
      <c r="O97" s="43"/>
      <c r="P97" s="41"/>
      <c r="Q97" s="42"/>
      <c r="R97" s="41"/>
      <c r="S97" s="41"/>
      <c r="T97" s="41"/>
      <c r="U97" s="43"/>
      <c r="V97" s="43"/>
      <c r="W97" s="43"/>
      <c r="X97" s="43"/>
      <c r="Y97" s="44"/>
      <c r="Z97" s="45"/>
      <c r="AA97" s="45"/>
      <c r="AB97" s="45"/>
      <c r="AC97" s="45"/>
      <c r="AD97" s="45"/>
      <c r="AE97" s="45"/>
      <c r="AF97" s="45"/>
      <c r="AG97" s="45"/>
      <c r="AH97" s="43"/>
      <c r="AI97" s="43"/>
      <c r="AJ97" s="46"/>
      <c r="AK97" s="46"/>
      <c r="AL97" s="46"/>
      <c r="AM97" s="42"/>
      <c r="AN97" s="46"/>
      <c r="AO97" s="42"/>
      <c r="AP97" s="45"/>
      <c r="AQ97" s="45"/>
      <c r="AR97" s="45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7"/>
      <c r="CD97" s="47"/>
      <c r="CE97" s="47"/>
      <c r="CF97" s="47"/>
      <c r="CG97" s="47"/>
      <c r="CH97" s="47"/>
      <c r="CI97" s="47"/>
      <c r="CJ97" s="42"/>
      <c r="CK97" s="45"/>
      <c r="CL97" s="48"/>
      <c r="CM97" s="42"/>
      <c r="CN97" s="45"/>
      <c r="CO97" s="48"/>
      <c r="CP97" s="42"/>
      <c r="CQ97" s="45"/>
      <c r="CR97" s="48"/>
      <c r="CS97" s="45"/>
      <c r="CT97" s="45"/>
      <c r="CU97" s="40"/>
      <c r="CV97" s="40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0"/>
      <c r="DJ97" s="40"/>
      <c r="DK97" s="41"/>
      <c r="DL97" s="41"/>
      <c r="DM97" s="41"/>
      <c r="DN97" s="41"/>
      <c r="DO97" s="45"/>
      <c r="DP97" s="45"/>
      <c r="DQ97" s="40"/>
      <c r="DR97" s="40"/>
      <c r="DS97" s="45"/>
      <c r="DT97" s="40"/>
      <c r="DU97" s="40"/>
      <c r="DV97" s="45"/>
      <c r="DW97" s="40"/>
      <c r="DX97" s="40"/>
      <c r="DY97" s="45"/>
      <c r="DZ97" s="45"/>
      <c r="EA97" s="45"/>
      <c r="EB97" s="40"/>
      <c r="EC97" s="40"/>
      <c r="ED97" s="45"/>
      <c r="EE97" s="40"/>
      <c r="EF97" s="40"/>
      <c r="EG97" s="45"/>
      <c r="EH97" s="40"/>
      <c r="EI97" s="40"/>
      <c r="EJ97" s="45"/>
      <c r="EK97" s="41"/>
      <c r="EL97" s="41"/>
      <c r="EM97" s="41"/>
      <c r="EN97" s="41"/>
      <c r="EO97" s="41"/>
      <c r="EP97" s="41"/>
      <c r="EQ97" s="41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1"/>
      <c r="FD97" s="40"/>
      <c r="FE97" s="45"/>
      <c r="FF97" s="45"/>
      <c r="FG97" s="45"/>
      <c r="FH97" s="45"/>
      <c r="FI97" s="45"/>
      <c r="FJ97" s="45"/>
      <c r="FK97" s="45"/>
      <c r="FL97" s="45"/>
      <c r="FM97" s="42"/>
      <c r="FN97" s="40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5"/>
      <c r="GO97" s="45"/>
      <c r="GP97" s="45"/>
      <c r="GQ97" s="45"/>
      <c r="GR97" s="40"/>
      <c r="GS97" s="40"/>
      <c r="GT97" s="40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</row>
    <row r="98" spans="1:220" s="49" customFormat="1" ht="10.5" x14ac:dyDescent="0.15">
      <c r="A98" s="40"/>
      <c r="B98" s="40"/>
      <c r="C98" s="40"/>
      <c r="D98" s="40"/>
      <c r="E98" s="41"/>
      <c r="F98" s="41"/>
      <c r="G98" s="42"/>
      <c r="H98" s="43"/>
      <c r="I98" s="43"/>
      <c r="J98" s="43"/>
      <c r="K98" s="43"/>
      <c r="L98" s="43"/>
      <c r="M98" s="43"/>
      <c r="N98" s="43"/>
      <c r="O98" s="43"/>
      <c r="P98" s="41"/>
      <c r="Q98" s="42"/>
      <c r="R98" s="41"/>
      <c r="S98" s="41"/>
      <c r="T98" s="41"/>
      <c r="U98" s="43"/>
      <c r="V98" s="43"/>
      <c r="W98" s="43"/>
      <c r="X98" s="43"/>
      <c r="Y98" s="44"/>
      <c r="Z98" s="45"/>
      <c r="AA98" s="45"/>
      <c r="AB98" s="45"/>
      <c r="AC98" s="45"/>
      <c r="AD98" s="45"/>
      <c r="AE98" s="45"/>
      <c r="AF98" s="45"/>
      <c r="AG98" s="45"/>
      <c r="AH98" s="43"/>
      <c r="AI98" s="43"/>
      <c r="AJ98" s="46"/>
      <c r="AK98" s="46"/>
      <c r="AL98" s="46"/>
      <c r="AM98" s="42"/>
      <c r="AN98" s="46"/>
      <c r="AO98" s="42"/>
      <c r="AP98" s="45"/>
      <c r="AQ98" s="45"/>
      <c r="AR98" s="45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7"/>
      <c r="CD98" s="47"/>
      <c r="CE98" s="47"/>
      <c r="CF98" s="47"/>
      <c r="CG98" s="47"/>
      <c r="CH98" s="47"/>
      <c r="CI98" s="47"/>
      <c r="CJ98" s="42"/>
      <c r="CK98" s="45"/>
      <c r="CL98" s="48"/>
      <c r="CM98" s="42"/>
      <c r="CN98" s="45"/>
      <c r="CO98" s="48"/>
      <c r="CP98" s="42"/>
      <c r="CQ98" s="45"/>
      <c r="CR98" s="48"/>
      <c r="CS98" s="45"/>
      <c r="CT98" s="45"/>
      <c r="CU98" s="40"/>
      <c r="CV98" s="40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0"/>
      <c r="DJ98" s="40"/>
      <c r="DK98" s="41"/>
      <c r="DL98" s="41"/>
      <c r="DM98" s="41"/>
      <c r="DN98" s="41"/>
      <c r="DO98" s="45"/>
      <c r="DP98" s="45"/>
      <c r="DQ98" s="40"/>
      <c r="DR98" s="40"/>
      <c r="DS98" s="45"/>
      <c r="DT98" s="40"/>
      <c r="DU98" s="40"/>
      <c r="DV98" s="45"/>
      <c r="DW98" s="40"/>
      <c r="DX98" s="40"/>
      <c r="DY98" s="45"/>
      <c r="DZ98" s="45"/>
      <c r="EA98" s="45"/>
      <c r="EB98" s="40"/>
      <c r="EC98" s="40"/>
      <c r="ED98" s="45"/>
      <c r="EE98" s="40"/>
      <c r="EF98" s="40"/>
      <c r="EG98" s="45"/>
      <c r="EH98" s="40"/>
      <c r="EI98" s="40"/>
      <c r="EJ98" s="45"/>
      <c r="EK98" s="41"/>
      <c r="EL98" s="41"/>
      <c r="EM98" s="41"/>
      <c r="EN98" s="41"/>
      <c r="EO98" s="41"/>
      <c r="EP98" s="41"/>
      <c r="EQ98" s="41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1"/>
      <c r="FD98" s="40"/>
      <c r="FE98" s="45"/>
      <c r="FF98" s="45"/>
      <c r="FG98" s="45"/>
      <c r="FH98" s="45"/>
      <c r="FI98" s="45"/>
      <c r="FJ98" s="45"/>
      <c r="FK98" s="45"/>
      <c r="FL98" s="45"/>
      <c r="FM98" s="42"/>
      <c r="FN98" s="40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5"/>
      <c r="GO98" s="45"/>
      <c r="GP98" s="45"/>
      <c r="GQ98" s="45"/>
      <c r="GR98" s="40"/>
      <c r="GS98" s="40"/>
      <c r="GT98" s="40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</row>
    <row r="99" spans="1:220" s="49" customFormat="1" ht="10.5" x14ac:dyDescent="0.15">
      <c r="A99" s="40"/>
      <c r="B99" s="40"/>
      <c r="C99" s="40"/>
      <c r="D99" s="40"/>
      <c r="E99" s="41"/>
      <c r="F99" s="41"/>
      <c r="G99" s="42"/>
      <c r="H99" s="43"/>
      <c r="I99" s="43"/>
      <c r="J99" s="43"/>
      <c r="K99" s="43"/>
      <c r="L99" s="43"/>
      <c r="M99" s="43"/>
      <c r="N99" s="43"/>
      <c r="O99" s="43"/>
      <c r="P99" s="41"/>
      <c r="Q99" s="42"/>
      <c r="R99" s="41"/>
      <c r="S99" s="41"/>
      <c r="T99" s="41"/>
      <c r="U99" s="43"/>
      <c r="V99" s="43"/>
      <c r="W99" s="43"/>
      <c r="X99" s="43"/>
      <c r="Y99" s="44"/>
      <c r="Z99" s="45"/>
      <c r="AA99" s="45"/>
      <c r="AB99" s="45"/>
      <c r="AC99" s="45"/>
      <c r="AD99" s="45"/>
      <c r="AE99" s="45"/>
      <c r="AF99" s="45"/>
      <c r="AG99" s="45"/>
      <c r="AH99" s="43"/>
      <c r="AI99" s="43"/>
      <c r="AJ99" s="46"/>
      <c r="AK99" s="46"/>
      <c r="AL99" s="46"/>
      <c r="AM99" s="42"/>
      <c r="AN99" s="46"/>
      <c r="AO99" s="42"/>
      <c r="AP99" s="45"/>
      <c r="AQ99" s="45"/>
      <c r="AR99" s="45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7"/>
      <c r="CD99" s="47"/>
      <c r="CE99" s="47"/>
      <c r="CF99" s="47"/>
      <c r="CG99" s="47"/>
      <c r="CH99" s="47"/>
      <c r="CI99" s="47"/>
      <c r="CJ99" s="42"/>
      <c r="CK99" s="45"/>
      <c r="CL99" s="48"/>
      <c r="CM99" s="42"/>
      <c r="CN99" s="45"/>
      <c r="CO99" s="48"/>
      <c r="CP99" s="42"/>
      <c r="CQ99" s="45"/>
      <c r="CR99" s="48"/>
      <c r="CS99" s="45"/>
      <c r="CT99" s="45"/>
      <c r="CU99" s="40"/>
      <c r="CV99" s="40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0"/>
      <c r="DJ99" s="40"/>
      <c r="DK99" s="41"/>
      <c r="DL99" s="41"/>
      <c r="DM99" s="41"/>
      <c r="DN99" s="41"/>
      <c r="DO99" s="45"/>
      <c r="DP99" s="45"/>
      <c r="DQ99" s="40"/>
      <c r="DR99" s="40"/>
      <c r="DS99" s="45"/>
      <c r="DT99" s="40"/>
      <c r="DU99" s="40"/>
      <c r="DV99" s="45"/>
      <c r="DW99" s="40"/>
      <c r="DX99" s="40"/>
      <c r="DY99" s="45"/>
      <c r="DZ99" s="45"/>
      <c r="EA99" s="45"/>
      <c r="EB99" s="40"/>
      <c r="EC99" s="40"/>
      <c r="ED99" s="45"/>
      <c r="EE99" s="40"/>
      <c r="EF99" s="40"/>
      <c r="EG99" s="45"/>
      <c r="EH99" s="40"/>
      <c r="EI99" s="40"/>
      <c r="EJ99" s="45"/>
      <c r="EK99" s="41"/>
      <c r="EL99" s="41"/>
      <c r="EM99" s="41"/>
      <c r="EN99" s="41"/>
      <c r="EO99" s="41"/>
      <c r="EP99" s="41"/>
      <c r="EQ99" s="41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1"/>
      <c r="FD99" s="40"/>
      <c r="FE99" s="45"/>
      <c r="FF99" s="45"/>
      <c r="FG99" s="45"/>
      <c r="FH99" s="45"/>
      <c r="FI99" s="45"/>
      <c r="FJ99" s="45"/>
      <c r="FK99" s="45"/>
      <c r="FL99" s="45"/>
      <c r="FM99" s="42"/>
      <c r="FN99" s="40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5"/>
      <c r="GO99" s="45"/>
      <c r="GP99" s="45"/>
      <c r="GQ99" s="45"/>
      <c r="GR99" s="40"/>
      <c r="GS99" s="40"/>
      <c r="GT99" s="40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</row>
    <row r="100" spans="1:220" s="49" customFormat="1" ht="10.5" x14ac:dyDescent="0.15">
      <c r="A100" s="40"/>
      <c r="B100" s="40"/>
      <c r="C100" s="40"/>
      <c r="D100" s="40"/>
      <c r="E100" s="41"/>
      <c r="F100" s="41"/>
      <c r="G100" s="42"/>
      <c r="H100" s="43"/>
      <c r="I100" s="43"/>
      <c r="J100" s="43"/>
      <c r="K100" s="43"/>
      <c r="L100" s="43"/>
      <c r="M100" s="43"/>
      <c r="N100" s="43"/>
      <c r="O100" s="43"/>
      <c r="P100" s="41"/>
      <c r="Q100" s="42"/>
      <c r="R100" s="41"/>
      <c r="S100" s="41"/>
      <c r="T100" s="41"/>
      <c r="U100" s="43"/>
      <c r="V100" s="43"/>
      <c r="W100" s="43"/>
      <c r="X100" s="43"/>
      <c r="Y100" s="44"/>
      <c r="Z100" s="45"/>
      <c r="AA100" s="45"/>
      <c r="AB100" s="45"/>
      <c r="AC100" s="45"/>
      <c r="AD100" s="45"/>
      <c r="AE100" s="45"/>
      <c r="AF100" s="45"/>
      <c r="AG100" s="45"/>
      <c r="AH100" s="43"/>
      <c r="AI100" s="43"/>
      <c r="AJ100" s="46"/>
      <c r="AK100" s="46"/>
      <c r="AL100" s="46"/>
      <c r="AM100" s="42"/>
      <c r="AN100" s="46"/>
      <c r="AO100" s="42"/>
      <c r="AP100" s="45"/>
      <c r="AQ100" s="45"/>
      <c r="AR100" s="45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7"/>
      <c r="CD100" s="47"/>
      <c r="CE100" s="47"/>
      <c r="CF100" s="47"/>
      <c r="CG100" s="47"/>
      <c r="CH100" s="47"/>
      <c r="CI100" s="47"/>
      <c r="CJ100" s="42"/>
      <c r="CK100" s="45"/>
      <c r="CL100" s="48"/>
      <c r="CM100" s="42"/>
      <c r="CN100" s="45"/>
      <c r="CO100" s="48"/>
      <c r="CP100" s="42"/>
      <c r="CQ100" s="45"/>
      <c r="CR100" s="48"/>
      <c r="CS100" s="45"/>
      <c r="CT100" s="45"/>
      <c r="CU100" s="40"/>
      <c r="CV100" s="40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0"/>
      <c r="DJ100" s="40"/>
      <c r="DK100" s="41"/>
      <c r="DL100" s="41"/>
      <c r="DM100" s="41"/>
      <c r="DN100" s="41"/>
      <c r="DO100" s="45"/>
      <c r="DP100" s="45"/>
      <c r="DQ100" s="40"/>
      <c r="DR100" s="40"/>
      <c r="DS100" s="45"/>
      <c r="DT100" s="40"/>
      <c r="DU100" s="40"/>
      <c r="DV100" s="45"/>
      <c r="DW100" s="40"/>
      <c r="DX100" s="40"/>
      <c r="DY100" s="45"/>
      <c r="DZ100" s="45"/>
      <c r="EA100" s="45"/>
      <c r="EB100" s="40"/>
      <c r="EC100" s="40"/>
      <c r="ED100" s="45"/>
      <c r="EE100" s="40"/>
      <c r="EF100" s="40"/>
      <c r="EG100" s="45"/>
      <c r="EH100" s="40"/>
      <c r="EI100" s="40"/>
      <c r="EJ100" s="45"/>
      <c r="EK100" s="41"/>
      <c r="EL100" s="41"/>
      <c r="EM100" s="41"/>
      <c r="EN100" s="41"/>
      <c r="EO100" s="41"/>
      <c r="EP100" s="41"/>
      <c r="EQ100" s="41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1"/>
      <c r="FD100" s="40"/>
      <c r="FE100" s="45"/>
      <c r="FF100" s="45"/>
      <c r="FG100" s="45"/>
      <c r="FH100" s="45"/>
      <c r="FI100" s="45"/>
      <c r="FJ100" s="45"/>
      <c r="FK100" s="45"/>
      <c r="FL100" s="45"/>
      <c r="FM100" s="42"/>
      <c r="FN100" s="40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5"/>
      <c r="GO100" s="45"/>
      <c r="GP100" s="45"/>
      <c r="GQ100" s="45"/>
      <c r="GR100" s="40"/>
      <c r="GS100" s="40"/>
      <c r="GT100" s="40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</row>
    <row r="101" spans="1:220" s="49" customFormat="1" ht="10.5" x14ac:dyDescent="0.15">
      <c r="A101" s="40"/>
      <c r="B101" s="40"/>
      <c r="C101" s="40"/>
      <c r="D101" s="40"/>
      <c r="E101" s="41"/>
      <c r="F101" s="41"/>
      <c r="G101" s="42"/>
      <c r="H101" s="43"/>
      <c r="I101" s="43"/>
      <c r="J101" s="43"/>
      <c r="K101" s="43"/>
      <c r="L101" s="43"/>
      <c r="M101" s="43"/>
      <c r="N101" s="43"/>
      <c r="O101" s="43"/>
      <c r="P101" s="41"/>
      <c r="Q101" s="42"/>
      <c r="R101" s="41"/>
      <c r="S101" s="41"/>
      <c r="T101" s="41"/>
      <c r="U101" s="43"/>
      <c r="V101" s="43"/>
      <c r="W101" s="43"/>
      <c r="X101" s="43"/>
      <c r="Y101" s="44"/>
      <c r="Z101" s="45"/>
      <c r="AA101" s="45"/>
      <c r="AB101" s="45"/>
      <c r="AC101" s="45"/>
      <c r="AD101" s="45"/>
      <c r="AE101" s="45"/>
      <c r="AF101" s="45"/>
      <c r="AG101" s="45"/>
      <c r="AH101" s="43"/>
      <c r="AI101" s="43"/>
      <c r="AJ101" s="46"/>
      <c r="AK101" s="46"/>
      <c r="AL101" s="46"/>
      <c r="AM101" s="42"/>
      <c r="AN101" s="46"/>
      <c r="AO101" s="42"/>
      <c r="AP101" s="45"/>
      <c r="AQ101" s="45"/>
      <c r="AR101" s="45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7"/>
      <c r="CD101" s="47"/>
      <c r="CE101" s="47"/>
      <c r="CF101" s="47"/>
      <c r="CG101" s="47"/>
      <c r="CH101" s="47"/>
      <c r="CI101" s="47"/>
      <c r="CJ101" s="42"/>
      <c r="CK101" s="45"/>
      <c r="CL101" s="48"/>
      <c r="CM101" s="42"/>
      <c r="CN101" s="45"/>
      <c r="CO101" s="48"/>
      <c r="CP101" s="42"/>
      <c r="CQ101" s="45"/>
      <c r="CR101" s="48"/>
      <c r="CS101" s="45"/>
      <c r="CT101" s="45"/>
      <c r="CU101" s="40"/>
      <c r="CV101" s="40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0"/>
      <c r="DJ101" s="40"/>
      <c r="DK101" s="41"/>
      <c r="DL101" s="41"/>
      <c r="DM101" s="41"/>
      <c r="DN101" s="41"/>
      <c r="DO101" s="45"/>
      <c r="DP101" s="45"/>
      <c r="DQ101" s="40"/>
      <c r="DR101" s="40"/>
      <c r="DS101" s="45"/>
      <c r="DT101" s="40"/>
      <c r="DU101" s="40"/>
      <c r="DV101" s="45"/>
      <c r="DW101" s="40"/>
      <c r="DX101" s="40"/>
      <c r="DY101" s="45"/>
      <c r="DZ101" s="45"/>
      <c r="EA101" s="45"/>
      <c r="EB101" s="40"/>
      <c r="EC101" s="40"/>
      <c r="ED101" s="45"/>
      <c r="EE101" s="40"/>
      <c r="EF101" s="40"/>
      <c r="EG101" s="45"/>
      <c r="EH101" s="40"/>
      <c r="EI101" s="40"/>
      <c r="EJ101" s="45"/>
      <c r="EK101" s="41"/>
      <c r="EL101" s="41"/>
      <c r="EM101" s="41"/>
      <c r="EN101" s="41"/>
      <c r="EO101" s="41"/>
      <c r="EP101" s="41"/>
      <c r="EQ101" s="41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1"/>
      <c r="FD101" s="40"/>
      <c r="FE101" s="45"/>
      <c r="FF101" s="45"/>
      <c r="FG101" s="45"/>
      <c r="FH101" s="45"/>
      <c r="FI101" s="45"/>
      <c r="FJ101" s="45"/>
      <c r="FK101" s="45"/>
      <c r="FL101" s="45"/>
      <c r="FM101" s="42"/>
      <c r="FN101" s="40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5"/>
      <c r="GO101" s="45"/>
      <c r="GP101" s="45"/>
      <c r="GQ101" s="45"/>
      <c r="GR101" s="40"/>
      <c r="GS101" s="40"/>
      <c r="GT101" s="40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</row>
    <row r="102" spans="1:220" s="49" customFormat="1" ht="10.5" x14ac:dyDescent="0.15">
      <c r="A102" s="40"/>
      <c r="B102" s="40"/>
      <c r="C102" s="40"/>
      <c r="D102" s="40"/>
      <c r="E102" s="41"/>
      <c r="F102" s="41"/>
      <c r="G102" s="42"/>
      <c r="H102" s="43"/>
      <c r="I102" s="43"/>
      <c r="J102" s="43"/>
      <c r="K102" s="43"/>
      <c r="L102" s="43"/>
      <c r="M102" s="43"/>
      <c r="N102" s="43"/>
      <c r="O102" s="43"/>
      <c r="P102" s="41"/>
      <c r="Q102" s="42"/>
      <c r="R102" s="41"/>
      <c r="S102" s="41"/>
      <c r="T102" s="41"/>
      <c r="U102" s="43"/>
      <c r="V102" s="43"/>
      <c r="W102" s="43"/>
      <c r="X102" s="43"/>
      <c r="Y102" s="44"/>
      <c r="Z102" s="45"/>
      <c r="AA102" s="45"/>
      <c r="AB102" s="45"/>
      <c r="AC102" s="45"/>
      <c r="AD102" s="45"/>
      <c r="AE102" s="45"/>
      <c r="AF102" s="45"/>
      <c r="AG102" s="45"/>
      <c r="AH102" s="43"/>
      <c r="AI102" s="43"/>
      <c r="AJ102" s="46"/>
      <c r="AK102" s="46"/>
      <c r="AL102" s="46"/>
      <c r="AM102" s="42"/>
      <c r="AN102" s="46"/>
      <c r="AO102" s="42"/>
      <c r="AP102" s="45"/>
      <c r="AQ102" s="45"/>
      <c r="AR102" s="45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7"/>
      <c r="CD102" s="47"/>
      <c r="CE102" s="47"/>
      <c r="CF102" s="47"/>
      <c r="CG102" s="47"/>
      <c r="CH102" s="47"/>
      <c r="CI102" s="47"/>
      <c r="CJ102" s="42"/>
      <c r="CK102" s="45"/>
      <c r="CL102" s="48"/>
      <c r="CM102" s="42"/>
      <c r="CN102" s="45"/>
      <c r="CO102" s="48"/>
      <c r="CP102" s="42"/>
      <c r="CQ102" s="45"/>
      <c r="CR102" s="48"/>
      <c r="CS102" s="45"/>
      <c r="CT102" s="45"/>
      <c r="CU102" s="40"/>
      <c r="CV102" s="40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0"/>
      <c r="DJ102" s="40"/>
      <c r="DK102" s="41"/>
      <c r="DL102" s="41"/>
      <c r="DM102" s="41"/>
      <c r="DN102" s="41"/>
      <c r="DO102" s="45"/>
      <c r="DP102" s="45"/>
      <c r="DQ102" s="40"/>
      <c r="DR102" s="40"/>
      <c r="DS102" s="45"/>
      <c r="DT102" s="40"/>
      <c r="DU102" s="40"/>
      <c r="DV102" s="45"/>
      <c r="DW102" s="40"/>
      <c r="DX102" s="40"/>
      <c r="DY102" s="45"/>
      <c r="DZ102" s="45"/>
      <c r="EA102" s="45"/>
      <c r="EB102" s="40"/>
      <c r="EC102" s="40"/>
      <c r="ED102" s="45"/>
      <c r="EE102" s="40"/>
      <c r="EF102" s="40"/>
      <c r="EG102" s="45"/>
      <c r="EH102" s="40"/>
      <c r="EI102" s="40"/>
      <c r="EJ102" s="45"/>
      <c r="EK102" s="41"/>
      <c r="EL102" s="41"/>
      <c r="EM102" s="41"/>
      <c r="EN102" s="41"/>
      <c r="EO102" s="41"/>
      <c r="EP102" s="41"/>
      <c r="EQ102" s="41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1"/>
      <c r="FD102" s="40"/>
      <c r="FE102" s="45"/>
      <c r="FF102" s="45"/>
      <c r="FG102" s="45"/>
      <c r="FH102" s="45"/>
      <c r="FI102" s="45"/>
      <c r="FJ102" s="45"/>
      <c r="FK102" s="45"/>
      <c r="FL102" s="45"/>
      <c r="FM102" s="42"/>
      <c r="FN102" s="40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5"/>
      <c r="GO102" s="45"/>
      <c r="GP102" s="45"/>
      <c r="GQ102" s="45"/>
      <c r="GR102" s="40"/>
      <c r="GS102" s="40"/>
      <c r="GT102" s="40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</row>
    <row r="103" spans="1:220" s="49" customFormat="1" ht="10.5" x14ac:dyDescent="0.15">
      <c r="A103" s="40"/>
      <c r="B103" s="40"/>
      <c r="C103" s="40"/>
      <c r="D103" s="40"/>
      <c r="E103" s="41"/>
      <c r="F103" s="41"/>
      <c r="G103" s="42"/>
      <c r="H103" s="43"/>
      <c r="I103" s="43"/>
      <c r="J103" s="43"/>
      <c r="K103" s="43"/>
      <c r="L103" s="43"/>
      <c r="M103" s="43"/>
      <c r="N103" s="43"/>
      <c r="O103" s="43"/>
      <c r="P103" s="41"/>
      <c r="Q103" s="42"/>
      <c r="R103" s="41"/>
      <c r="S103" s="41"/>
      <c r="T103" s="41"/>
      <c r="U103" s="43"/>
      <c r="V103" s="43"/>
      <c r="W103" s="43"/>
      <c r="X103" s="43"/>
      <c r="Y103" s="44"/>
      <c r="Z103" s="45"/>
      <c r="AA103" s="45"/>
      <c r="AB103" s="45"/>
      <c r="AC103" s="45"/>
      <c r="AD103" s="45"/>
      <c r="AE103" s="45"/>
      <c r="AF103" s="45"/>
      <c r="AG103" s="45"/>
      <c r="AH103" s="43"/>
      <c r="AI103" s="43"/>
      <c r="AJ103" s="46"/>
      <c r="AK103" s="46"/>
      <c r="AL103" s="46"/>
      <c r="AM103" s="42"/>
      <c r="AN103" s="46"/>
      <c r="AO103" s="42"/>
      <c r="AP103" s="45"/>
      <c r="AQ103" s="45"/>
      <c r="AR103" s="45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7"/>
      <c r="CD103" s="47"/>
      <c r="CE103" s="47"/>
      <c r="CF103" s="47"/>
      <c r="CG103" s="47"/>
      <c r="CH103" s="47"/>
      <c r="CI103" s="47"/>
      <c r="CJ103" s="42"/>
      <c r="CK103" s="45"/>
      <c r="CL103" s="48"/>
      <c r="CM103" s="42"/>
      <c r="CN103" s="45"/>
      <c r="CO103" s="48"/>
      <c r="CP103" s="42"/>
      <c r="CQ103" s="45"/>
      <c r="CR103" s="48"/>
      <c r="CS103" s="45"/>
      <c r="CT103" s="45"/>
      <c r="CU103" s="40"/>
      <c r="CV103" s="40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0"/>
      <c r="DJ103" s="40"/>
      <c r="DK103" s="41"/>
      <c r="DL103" s="41"/>
      <c r="DM103" s="41"/>
      <c r="DN103" s="41"/>
      <c r="DO103" s="45"/>
      <c r="DP103" s="45"/>
      <c r="DQ103" s="40"/>
      <c r="DR103" s="40"/>
      <c r="DS103" s="45"/>
      <c r="DT103" s="40"/>
      <c r="DU103" s="40"/>
      <c r="DV103" s="45"/>
      <c r="DW103" s="40"/>
      <c r="DX103" s="40"/>
      <c r="DY103" s="45"/>
      <c r="DZ103" s="45"/>
      <c r="EA103" s="45"/>
      <c r="EB103" s="40"/>
      <c r="EC103" s="40"/>
      <c r="ED103" s="45"/>
      <c r="EE103" s="40"/>
      <c r="EF103" s="40"/>
      <c r="EG103" s="45"/>
      <c r="EH103" s="40"/>
      <c r="EI103" s="40"/>
      <c r="EJ103" s="45"/>
      <c r="EK103" s="41"/>
      <c r="EL103" s="41"/>
      <c r="EM103" s="41"/>
      <c r="EN103" s="41"/>
      <c r="EO103" s="41"/>
      <c r="EP103" s="41"/>
      <c r="EQ103" s="41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1"/>
      <c r="FD103" s="40"/>
      <c r="FE103" s="45"/>
      <c r="FF103" s="45"/>
      <c r="FG103" s="45"/>
      <c r="FH103" s="45"/>
      <c r="FI103" s="45"/>
      <c r="FJ103" s="45"/>
      <c r="FK103" s="45"/>
      <c r="FL103" s="45"/>
      <c r="FM103" s="42"/>
      <c r="FN103" s="40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5"/>
      <c r="GO103" s="45"/>
      <c r="GP103" s="45"/>
      <c r="GQ103" s="45"/>
      <c r="GR103" s="40"/>
      <c r="GS103" s="40"/>
      <c r="GT103" s="40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</row>
    <row r="104" spans="1:220" s="49" customFormat="1" ht="10.5" x14ac:dyDescent="0.15">
      <c r="A104" s="40"/>
      <c r="B104" s="40"/>
      <c r="C104" s="40"/>
      <c r="D104" s="40"/>
      <c r="E104" s="41"/>
      <c r="F104" s="41"/>
      <c r="G104" s="42"/>
      <c r="H104" s="43"/>
      <c r="I104" s="43"/>
      <c r="J104" s="43"/>
      <c r="K104" s="43"/>
      <c r="L104" s="43"/>
      <c r="M104" s="43"/>
      <c r="N104" s="43"/>
      <c r="O104" s="43"/>
      <c r="P104" s="41"/>
      <c r="Q104" s="42"/>
      <c r="R104" s="41"/>
      <c r="S104" s="41"/>
      <c r="T104" s="41"/>
      <c r="U104" s="43"/>
      <c r="V104" s="43"/>
      <c r="W104" s="43"/>
      <c r="X104" s="43"/>
      <c r="Y104" s="44"/>
      <c r="Z104" s="45"/>
      <c r="AA104" s="45"/>
      <c r="AB104" s="45"/>
      <c r="AC104" s="45"/>
      <c r="AD104" s="45"/>
      <c r="AE104" s="45"/>
      <c r="AF104" s="45"/>
      <c r="AG104" s="45"/>
      <c r="AH104" s="43"/>
      <c r="AI104" s="43"/>
      <c r="AJ104" s="46"/>
      <c r="AK104" s="46"/>
      <c r="AL104" s="46"/>
      <c r="AM104" s="42"/>
      <c r="AN104" s="46"/>
      <c r="AO104" s="42"/>
      <c r="AP104" s="45"/>
      <c r="AQ104" s="45"/>
      <c r="AR104" s="45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7"/>
      <c r="CD104" s="47"/>
      <c r="CE104" s="47"/>
      <c r="CF104" s="47"/>
      <c r="CG104" s="47"/>
      <c r="CH104" s="47"/>
      <c r="CI104" s="47"/>
      <c r="CJ104" s="42"/>
      <c r="CK104" s="45"/>
      <c r="CL104" s="48"/>
      <c r="CM104" s="42"/>
      <c r="CN104" s="45"/>
      <c r="CO104" s="48"/>
      <c r="CP104" s="42"/>
      <c r="CQ104" s="45"/>
      <c r="CR104" s="48"/>
      <c r="CS104" s="45"/>
      <c r="CT104" s="45"/>
      <c r="CU104" s="40"/>
      <c r="CV104" s="40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0"/>
      <c r="DJ104" s="40"/>
      <c r="DK104" s="41"/>
      <c r="DL104" s="41"/>
      <c r="DM104" s="41"/>
      <c r="DN104" s="41"/>
      <c r="DO104" s="45"/>
      <c r="DP104" s="45"/>
      <c r="DQ104" s="40"/>
      <c r="DR104" s="40"/>
      <c r="DS104" s="45"/>
      <c r="DT104" s="40"/>
      <c r="DU104" s="40"/>
      <c r="DV104" s="45"/>
      <c r="DW104" s="40"/>
      <c r="DX104" s="40"/>
      <c r="DY104" s="45"/>
      <c r="DZ104" s="45"/>
      <c r="EA104" s="45"/>
      <c r="EB104" s="40"/>
      <c r="EC104" s="40"/>
      <c r="ED104" s="45"/>
      <c r="EE104" s="40"/>
      <c r="EF104" s="40"/>
      <c r="EG104" s="45"/>
      <c r="EH104" s="40"/>
      <c r="EI104" s="40"/>
      <c r="EJ104" s="45"/>
      <c r="EK104" s="41"/>
      <c r="EL104" s="41"/>
      <c r="EM104" s="41"/>
      <c r="EN104" s="41"/>
      <c r="EO104" s="41"/>
      <c r="EP104" s="41"/>
      <c r="EQ104" s="41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1"/>
      <c r="FD104" s="40"/>
      <c r="FE104" s="45"/>
      <c r="FF104" s="45"/>
      <c r="FG104" s="45"/>
      <c r="FH104" s="45"/>
      <c r="FI104" s="45"/>
      <c r="FJ104" s="45"/>
      <c r="FK104" s="45"/>
      <c r="FL104" s="45"/>
      <c r="FM104" s="42"/>
      <c r="FN104" s="40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5"/>
      <c r="GO104" s="45"/>
      <c r="GP104" s="45"/>
      <c r="GQ104" s="45"/>
      <c r="GR104" s="40"/>
      <c r="GS104" s="40"/>
      <c r="GT104" s="40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</row>
    <row r="105" spans="1:220" s="49" customFormat="1" ht="10.5" x14ac:dyDescent="0.15">
      <c r="A105" s="40"/>
      <c r="B105" s="40"/>
      <c r="C105" s="40"/>
      <c r="D105" s="40"/>
      <c r="E105" s="41"/>
      <c r="F105" s="41"/>
      <c r="G105" s="42"/>
      <c r="H105" s="43"/>
      <c r="I105" s="43"/>
      <c r="J105" s="43"/>
      <c r="K105" s="43"/>
      <c r="L105" s="43"/>
      <c r="M105" s="43"/>
      <c r="N105" s="43"/>
      <c r="O105" s="43"/>
      <c r="P105" s="41"/>
      <c r="Q105" s="42"/>
      <c r="R105" s="41"/>
      <c r="S105" s="41"/>
      <c r="T105" s="41"/>
      <c r="U105" s="43"/>
      <c r="V105" s="43"/>
      <c r="W105" s="43"/>
      <c r="X105" s="43"/>
      <c r="Y105" s="44"/>
      <c r="Z105" s="45"/>
      <c r="AA105" s="45"/>
      <c r="AB105" s="45"/>
      <c r="AC105" s="45"/>
      <c r="AD105" s="45"/>
      <c r="AE105" s="45"/>
      <c r="AF105" s="45"/>
      <c r="AG105" s="45"/>
      <c r="AH105" s="43"/>
      <c r="AI105" s="43"/>
      <c r="AJ105" s="46"/>
      <c r="AK105" s="46"/>
      <c r="AL105" s="46"/>
      <c r="AM105" s="42"/>
      <c r="AN105" s="46"/>
      <c r="AO105" s="42"/>
      <c r="AP105" s="45"/>
      <c r="AQ105" s="45"/>
      <c r="AR105" s="45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7"/>
      <c r="CD105" s="47"/>
      <c r="CE105" s="47"/>
      <c r="CF105" s="47"/>
      <c r="CG105" s="47"/>
      <c r="CH105" s="47"/>
      <c r="CI105" s="47"/>
      <c r="CJ105" s="42"/>
      <c r="CK105" s="45"/>
      <c r="CL105" s="48"/>
      <c r="CM105" s="42"/>
      <c r="CN105" s="45"/>
      <c r="CO105" s="48"/>
      <c r="CP105" s="42"/>
      <c r="CQ105" s="45"/>
      <c r="CR105" s="48"/>
      <c r="CS105" s="45"/>
      <c r="CT105" s="45"/>
      <c r="CU105" s="40"/>
      <c r="CV105" s="40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0"/>
      <c r="DJ105" s="40"/>
      <c r="DK105" s="41"/>
      <c r="DL105" s="41"/>
      <c r="DM105" s="41"/>
      <c r="DN105" s="41"/>
      <c r="DO105" s="45"/>
      <c r="DP105" s="45"/>
      <c r="DQ105" s="40"/>
      <c r="DR105" s="40"/>
      <c r="DS105" s="45"/>
      <c r="DT105" s="40"/>
      <c r="DU105" s="40"/>
      <c r="DV105" s="45"/>
      <c r="DW105" s="40"/>
      <c r="DX105" s="40"/>
      <c r="DY105" s="45"/>
      <c r="DZ105" s="45"/>
      <c r="EA105" s="45"/>
      <c r="EB105" s="40"/>
      <c r="EC105" s="40"/>
      <c r="ED105" s="45"/>
      <c r="EE105" s="40"/>
      <c r="EF105" s="40"/>
      <c r="EG105" s="45"/>
      <c r="EH105" s="40"/>
      <c r="EI105" s="40"/>
      <c r="EJ105" s="45"/>
      <c r="EK105" s="41"/>
      <c r="EL105" s="41"/>
      <c r="EM105" s="41"/>
      <c r="EN105" s="41"/>
      <c r="EO105" s="41"/>
      <c r="EP105" s="41"/>
      <c r="EQ105" s="41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1"/>
      <c r="FD105" s="40"/>
      <c r="FE105" s="45"/>
      <c r="FF105" s="45"/>
      <c r="FG105" s="45"/>
      <c r="FH105" s="45"/>
      <c r="FI105" s="45"/>
      <c r="FJ105" s="45"/>
      <c r="FK105" s="45"/>
      <c r="FL105" s="45"/>
      <c r="FM105" s="42"/>
      <c r="FN105" s="40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5"/>
      <c r="GO105" s="45"/>
      <c r="GP105" s="45"/>
      <c r="GQ105" s="45"/>
      <c r="GR105" s="40"/>
      <c r="GS105" s="40"/>
      <c r="GT105" s="40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</row>
    <row r="106" spans="1:220" s="49" customFormat="1" ht="10.5" x14ac:dyDescent="0.15">
      <c r="A106" s="40"/>
      <c r="B106" s="40"/>
      <c r="C106" s="40"/>
      <c r="D106" s="40"/>
      <c r="E106" s="41"/>
      <c r="F106" s="41"/>
      <c r="G106" s="42"/>
      <c r="H106" s="43"/>
      <c r="I106" s="43"/>
      <c r="J106" s="43"/>
      <c r="K106" s="43"/>
      <c r="L106" s="43"/>
      <c r="M106" s="43"/>
      <c r="N106" s="43"/>
      <c r="O106" s="43"/>
      <c r="P106" s="41"/>
      <c r="Q106" s="42"/>
      <c r="R106" s="41"/>
      <c r="S106" s="41"/>
      <c r="T106" s="41"/>
      <c r="U106" s="43"/>
      <c r="V106" s="43"/>
      <c r="W106" s="43"/>
      <c r="X106" s="43"/>
      <c r="Y106" s="44"/>
      <c r="Z106" s="45"/>
      <c r="AA106" s="45"/>
      <c r="AB106" s="45"/>
      <c r="AC106" s="45"/>
      <c r="AD106" s="45"/>
      <c r="AE106" s="45"/>
      <c r="AF106" s="45"/>
      <c r="AG106" s="45"/>
      <c r="AH106" s="43"/>
      <c r="AI106" s="43"/>
      <c r="AJ106" s="46"/>
      <c r="AK106" s="46"/>
      <c r="AL106" s="46"/>
      <c r="AM106" s="42"/>
      <c r="AN106" s="46"/>
      <c r="AO106" s="42"/>
      <c r="AP106" s="45"/>
      <c r="AQ106" s="45"/>
      <c r="AR106" s="45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7"/>
      <c r="CD106" s="47"/>
      <c r="CE106" s="47"/>
      <c r="CF106" s="47"/>
      <c r="CG106" s="47"/>
      <c r="CH106" s="47"/>
      <c r="CI106" s="47"/>
      <c r="CJ106" s="42"/>
      <c r="CK106" s="45"/>
      <c r="CL106" s="48"/>
      <c r="CM106" s="42"/>
      <c r="CN106" s="45"/>
      <c r="CO106" s="48"/>
      <c r="CP106" s="42"/>
      <c r="CQ106" s="45"/>
      <c r="CR106" s="48"/>
      <c r="CS106" s="45"/>
      <c r="CT106" s="45"/>
      <c r="CU106" s="40"/>
      <c r="CV106" s="40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0"/>
      <c r="DJ106" s="40"/>
      <c r="DK106" s="41"/>
      <c r="DL106" s="41"/>
      <c r="DM106" s="41"/>
      <c r="DN106" s="41"/>
      <c r="DO106" s="45"/>
      <c r="DP106" s="45"/>
      <c r="DQ106" s="40"/>
      <c r="DR106" s="40"/>
      <c r="DS106" s="45"/>
      <c r="DT106" s="40"/>
      <c r="DU106" s="40"/>
      <c r="DV106" s="45"/>
      <c r="DW106" s="40"/>
      <c r="DX106" s="40"/>
      <c r="DY106" s="45"/>
      <c r="DZ106" s="45"/>
      <c r="EA106" s="45"/>
      <c r="EB106" s="40"/>
      <c r="EC106" s="40"/>
      <c r="ED106" s="45"/>
      <c r="EE106" s="40"/>
      <c r="EF106" s="40"/>
      <c r="EG106" s="45"/>
      <c r="EH106" s="40"/>
      <c r="EI106" s="40"/>
      <c r="EJ106" s="45"/>
      <c r="EK106" s="41"/>
      <c r="EL106" s="41"/>
      <c r="EM106" s="41"/>
      <c r="EN106" s="41"/>
      <c r="EO106" s="41"/>
      <c r="EP106" s="41"/>
      <c r="EQ106" s="41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1"/>
      <c r="FD106" s="40"/>
      <c r="FE106" s="45"/>
      <c r="FF106" s="45"/>
      <c r="FG106" s="45"/>
      <c r="FH106" s="45"/>
      <c r="FI106" s="45"/>
      <c r="FJ106" s="45"/>
      <c r="FK106" s="45"/>
      <c r="FL106" s="45"/>
      <c r="FM106" s="42"/>
      <c r="FN106" s="40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5"/>
      <c r="GO106" s="45"/>
      <c r="GP106" s="45"/>
      <c r="GQ106" s="45"/>
      <c r="GR106" s="40"/>
      <c r="GS106" s="40"/>
      <c r="GT106" s="40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</row>
    <row r="107" spans="1:220" s="49" customFormat="1" ht="10.5" x14ac:dyDescent="0.15">
      <c r="A107" s="40"/>
      <c r="B107" s="40"/>
      <c r="C107" s="40"/>
      <c r="D107" s="40"/>
      <c r="E107" s="41"/>
      <c r="F107" s="41"/>
      <c r="G107" s="42"/>
      <c r="H107" s="43"/>
      <c r="I107" s="43"/>
      <c r="J107" s="43"/>
      <c r="K107" s="43"/>
      <c r="L107" s="43"/>
      <c r="M107" s="43"/>
      <c r="N107" s="43"/>
      <c r="O107" s="43"/>
      <c r="P107" s="41"/>
      <c r="Q107" s="42"/>
      <c r="R107" s="41"/>
      <c r="S107" s="41"/>
      <c r="T107" s="41"/>
      <c r="U107" s="43"/>
      <c r="V107" s="43"/>
      <c r="W107" s="43"/>
      <c r="X107" s="43"/>
      <c r="Y107" s="44"/>
      <c r="Z107" s="45"/>
      <c r="AA107" s="45"/>
      <c r="AB107" s="45"/>
      <c r="AC107" s="45"/>
      <c r="AD107" s="45"/>
      <c r="AE107" s="45"/>
      <c r="AF107" s="45"/>
      <c r="AG107" s="45"/>
      <c r="AH107" s="43"/>
      <c r="AI107" s="43"/>
      <c r="AJ107" s="46"/>
      <c r="AK107" s="46"/>
      <c r="AL107" s="46"/>
      <c r="AM107" s="42"/>
      <c r="AN107" s="46"/>
      <c r="AO107" s="42"/>
      <c r="AP107" s="45"/>
      <c r="AQ107" s="45"/>
      <c r="AR107" s="45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7"/>
      <c r="CD107" s="47"/>
      <c r="CE107" s="47"/>
      <c r="CF107" s="47"/>
      <c r="CG107" s="47"/>
      <c r="CH107" s="47"/>
      <c r="CI107" s="47"/>
      <c r="CJ107" s="42"/>
      <c r="CK107" s="45"/>
      <c r="CL107" s="48"/>
      <c r="CM107" s="42"/>
      <c r="CN107" s="45"/>
      <c r="CO107" s="48"/>
      <c r="CP107" s="42"/>
      <c r="CQ107" s="45"/>
      <c r="CR107" s="48"/>
      <c r="CS107" s="45"/>
      <c r="CT107" s="45"/>
      <c r="CU107" s="40"/>
      <c r="CV107" s="40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0"/>
      <c r="DJ107" s="40"/>
      <c r="DK107" s="41"/>
      <c r="DL107" s="41"/>
      <c r="DM107" s="41"/>
      <c r="DN107" s="41"/>
      <c r="DO107" s="45"/>
      <c r="DP107" s="45"/>
      <c r="DQ107" s="40"/>
      <c r="DR107" s="40"/>
      <c r="DS107" s="45"/>
      <c r="DT107" s="40"/>
      <c r="DU107" s="40"/>
      <c r="DV107" s="45"/>
      <c r="DW107" s="40"/>
      <c r="DX107" s="40"/>
      <c r="DY107" s="45"/>
      <c r="DZ107" s="45"/>
      <c r="EA107" s="45"/>
      <c r="EB107" s="40"/>
      <c r="EC107" s="40"/>
      <c r="ED107" s="45"/>
      <c r="EE107" s="40"/>
      <c r="EF107" s="40"/>
      <c r="EG107" s="45"/>
      <c r="EH107" s="40"/>
      <c r="EI107" s="40"/>
      <c r="EJ107" s="45"/>
      <c r="EK107" s="41"/>
      <c r="EL107" s="41"/>
      <c r="EM107" s="41"/>
      <c r="EN107" s="41"/>
      <c r="EO107" s="41"/>
      <c r="EP107" s="41"/>
      <c r="EQ107" s="41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1"/>
      <c r="FD107" s="40"/>
      <c r="FE107" s="45"/>
      <c r="FF107" s="45"/>
      <c r="FG107" s="45"/>
      <c r="FH107" s="45"/>
      <c r="FI107" s="45"/>
      <c r="FJ107" s="45"/>
      <c r="FK107" s="45"/>
      <c r="FL107" s="45"/>
      <c r="FM107" s="42"/>
      <c r="FN107" s="40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5"/>
      <c r="GO107" s="45"/>
      <c r="GP107" s="45"/>
      <c r="GQ107" s="45"/>
      <c r="GR107" s="40"/>
      <c r="GS107" s="40"/>
      <c r="GT107" s="40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</row>
    <row r="108" spans="1:220" s="49" customFormat="1" ht="10.5" x14ac:dyDescent="0.15">
      <c r="A108" s="40"/>
      <c r="B108" s="40"/>
      <c r="C108" s="40"/>
      <c r="D108" s="40"/>
      <c r="E108" s="41"/>
      <c r="F108" s="41"/>
      <c r="G108" s="42"/>
      <c r="H108" s="43"/>
      <c r="I108" s="43"/>
      <c r="J108" s="43"/>
      <c r="K108" s="43"/>
      <c r="L108" s="43"/>
      <c r="M108" s="43"/>
      <c r="N108" s="43"/>
      <c r="O108" s="43"/>
      <c r="P108" s="41"/>
      <c r="Q108" s="42"/>
      <c r="R108" s="41"/>
      <c r="S108" s="41"/>
      <c r="T108" s="41"/>
      <c r="U108" s="43"/>
      <c r="V108" s="43"/>
      <c r="W108" s="43"/>
      <c r="X108" s="43"/>
      <c r="Y108" s="44"/>
      <c r="Z108" s="45"/>
      <c r="AA108" s="45"/>
      <c r="AB108" s="45"/>
      <c r="AC108" s="45"/>
      <c r="AD108" s="45"/>
      <c r="AE108" s="45"/>
      <c r="AF108" s="45"/>
      <c r="AG108" s="45"/>
      <c r="AH108" s="43"/>
      <c r="AI108" s="43"/>
      <c r="AJ108" s="46"/>
      <c r="AK108" s="46"/>
      <c r="AL108" s="46"/>
      <c r="AM108" s="42"/>
      <c r="AN108" s="46"/>
      <c r="AO108" s="42"/>
      <c r="AP108" s="45"/>
      <c r="AQ108" s="45"/>
      <c r="AR108" s="45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7"/>
      <c r="CD108" s="47"/>
      <c r="CE108" s="47"/>
      <c r="CF108" s="47"/>
      <c r="CG108" s="47"/>
      <c r="CH108" s="47"/>
      <c r="CI108" s="47"/>
      <c r="CJ108" s="42"/>
      <c r="CK108" s="45"/>
      <c r="CL108" s="48"/>
      <c r="CM108" s="42"/>
      <c r="CN108" s="45"/>
      <c r="CO108" s="48"/>
      <c r="CP108" s="42"/>
      <c r="CQ108" s="45"/>
      <c r="CR108" s="48"/>
      <c r="CS108" s="45"/>
      <c r="CT108" s="45"/>
      <c r="CU108" s="40"/>
      <c r="CV108" s="40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0"/>
      <c r="DJ108" s="40"/>
      <c r="DK108" s="41"/>
      <c r="DL108" s="41"/>
      <c r="DM108" s="41"/>
      <c r="DN108" s="41"/>
      <c r="DO108" s="45"/>
      <c r="DP108" s="45"/>
      <c r="DQ108" s="40"/>
      <c r="DR108" s="40"/>
      <c r="DS108" s="45"/>
      <c r="DT108" s="40"/>
      <c r="DU108" s="40"/>
      <c r="DV108" s="45"/>
      <c r="DW108" s="40"/>
      <c r="DX108" s="40"/>
      <c r="DY108" s="45"/>
      <c r="DZ108" s="45"/>
      <c r="EA108" s="45"/>
      <c r="EB108" s="40"/>
      <c r="EC108" s="40"/>
      <c r="ED108" s="45"/>
      <c r="EE108" s="40"/>
      <c r="EF108" s="40"/>
      <c r="EG108" s="45"/>
      <c r="EH108" s="40"/>
      <c r="EI108" s="40"/>
      <c r="EJ108" s="45"/>
      <c r="EK108" s="41"/>
      <c r="EL108" s="41"/>
      <c r="EM108" s="41"/>
      <c r="EN108" s="41"/>
      <c r="EO108" s="41"/>
      <c r="EP108" s="41"/>
      <c r="EQ108" s="41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1"/>
      <c r="FD108" s="40"/>
      <c r="FE108" s="45"/>
      <c r="FF108" s="45"/>
      <c r="FG108" s="45"/>
      <c r="FH108" s="45"/>
      <c r="FI108" s="45"/>
      <c r="FJ108" s="45"/>
      <c r="FK108" s="45"/>
      <c r="FL108" s="45"/>
      <c r="FM108" s="42"/>
      <c r="FN108" s="40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5"/>
      <c r="GO108" s="45"/>
      <c r="GP108" s="45"/>
      <c r="GQ108" s="45"/>
      <c r="GR108" s="40"/>
      <c r="GS108" s="40"/>
      <c r="GT108" s="40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</row>
    <row r="109" spans="1:220" s="49" customFormat="1" ht="10.5" x14ac:dyDescent="0.15">
      <c r="A109" s="40"/>
      <c r="B109" s="40"/>
      <c r="C109" s="40"/>
      <c r="D109" s="40"/>
      <c r="E109" s="41"/>
      <c r="F109" s="41"/>
      <c r="G109" s="42"/>
      <c r="H109" s="43"/>
      <c r="I109" s="43"/>
      <c r="J109" s="43"/>
      <c r="K109" s="43"/>
      <c r="L109" s="43"/>
      <c r="M109" s="43"/>
      <c r="N109" s="43"/>
      <c r="O109" s="43"/>
      <c r="P109" s="41"/>
      <c r="Q109" s="42"/>
      <c r="R109" s="41"/>
      <c r="S109" s="41"/>
      <c r="T109" s="41"/>
      <c r="U109" s="43"/>
      <c r="V109" s="43"/>
      <c r="W109" s="43"/>
      <c r="X109" s="43"/>
      <c r="Y109" s="44"/>
      <c r="Z109" s="45"/>
      <c r="AA109" s="45"/>
      <c r="AB109" s="45"/>
      <c r="AC109" s="45"/>
      <c r="AD109" s="45"/>
      <c r="AE109" s="45"/>
      <c r="AF109" s="45"/>
      <c r="AG109" s="45"/>
      <c r="AH109" s="43"/>
      <c r="AI109" s="43"/>
      <c r="AJ109" s="46"/>
      <c r="AK109" s="46"/>
      <c r="AL109" s="46"/>
      <c r="AM109" s="42"/>
      <c r="AN109" s="46"/>
      <c r="AO109" s="42"/>
      <c r="AP109" s="45"/>
      <c r="AQ109" s="45"/>
      <c r="AR109" s="45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7"/>
      <c r="CD109" s="47"/>
      <c r="CE109" s="47"/>
      <c r="CF109" s="47"/>
      <c r="CG109" s="47"/>
      <c r="CH109" s="47"/>
      <c r="CI109" s="47"/>
      <c r="CJ109" s="42"/>
      <c r="CK109" s="45"/>
      <c r="CL109" s="48"/>
      <c r="CM109" s="42"/>
      <c r="CN109" s="45"/>
      <c r="CO109" s="48"/>
      <c r="CP109" s="42"/>
      <c r="CQ109" s="45"/>
      <c r="CR109" s="48"/>
      <c r="CS109" s="45"/>
      <c r="CT109" s="45"/>
      <c r="CU109" s="40"/>
      <c r="CV109" s="40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0"/>
      <c r="DJ109" s="40"/>
      <c r="DK109" s="41"/>
      <c r="DL109" s="41"/>
      <c r="DM109" s="41"/>
      <c r="DN109" s="41"/>
      <c r="DO109" s="45"/>
      <c r="DP109" s="45"/>
      <c r="DQ109" s="40"/>
      <c r="DR109" s="40"/>
      <c r="DS109" s="45"/>
      <c r="DT109" s="40"/>
      <c r="DU109" s="40"/>
      <c r="DV109" s="45"/>
      <c r="DW109" s="40"/>
      <c r="DX109" s="40"/>
      <c r="DY109" s="45"/>
      <c r="DZ109" s="45"/>
      <c r="EA109" s="45"/>
      <c r="EB109" s="40"/>
      <c r="EC109" s="40"/>
      <c r="ED109" s="45"/>
      <c r="EE109" s="40"/>
      <c r="EF109" s="40"/>
      <c r="EG109" s="45"/>
      <c r="EH109" s="40"/>
      <c r="EI109" s="40"/>
      <c r="EJ109" s="45"/>
      <c r="EK109" s="41"/>
      <c r="EL109" s="41"/>
      <c r="EM109" s="41"/>
      <c r="EN109" s="41"/>
      <c r="EO109" s="41"/>
      <c r="EP109" s="41"/>
      <c r="EQ109" s="41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1"/>
      <c r="FD109" s="40"/>
      <c r="FE109" s="45"/>
      <c r="FF109" s="45"/>
      <c r="FG109" s="45"/>
      <c r="FH109" s="45"/>
      <c r="FI109" s="45"/>
      <c r="FJ109" s="45"/>
      <c r="FK109" s="45"/>
      <c r="FL109" s="45"/>
      <c r="FM109" s="42"/>
      <c r="FN109" s="40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5"/>
      <c r="GO109" s="45"/>
      <c r="GP109" s="45"/>
      <c r="GQ109" s="45"/>
      <c r="GR109" s="40"/>
      <c r="GS109" s="40"/>
      <c r="GT109" s="40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</row>
    <row r="110" spans="1:220" s="49" customFormat="1" ht="10.5" x14ac:dyDescent="0.15">
      <c r="A110" s="40"/>
      <c r="B110" s="40"/>
      <c r="C110" s="40"/>
      <c r="D110" s="40"/>
      <c r="E110" s="41"/>
      <c r="F110" s="41"/>
      <c r="G110" s="42"/>
      <c r="H110" s="43"/>
      <c r="I110" s="43"/>
      <c r="J110" s="43"/>
      <c r="K110" s="43"/>
      <c r="L110" s="43"/>
      <c r="M110" s="43"/>
      <c r="N110" s="43"/>
      <c r="O110" s="43"/>
      <c r="P110" s="41"/>
      <c r="Q110" s="42"/>
      <c r="R110" s="41"/>
      <c r="S110" s="41"/>
      <c r="T110" s="41"/>
      <c r="U110" s="43"/>
      <c r="V110" s="43"/>
      <c r="W110" s="43"/>
      <c r="X110" s="43"/>
      <c r="Y110" s="44"/>
      <c r="Z110" s="45"/>
      <c r="AA110" s="45"/>
      <c r="AB110" s="45"/>
      <c r="AC110" s="45"/>
      <c r="AD110" s="45"/>
      <c r="AE110" s="45"/>
      <c r="AF110" s="45"/>
      <c r="AG110" s="45"/>
      <c r="AH110" s="43"/>
      <c r="AI110" s="43"/>
      <c r="AJ110" s="46"/>
      <c r="AK110" s="46"/>
      <c r="AL110" s="46"/>
      <c r="AM110" s="42"/>
      <c r="AN110" s="46"/>
      <c r="AO110" s="42"/>
      <c r="AP110" s="45"/>
      <c r="AQ110" s="45"/>
      <c r="AR110" s="45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7"/>
      <c r="CD110" s="47"/>
      <c r="CE110" s="47"/>
      <c r="CF110" s="47"/>
      <c r="CG110" s="47"/>
      <c r="CH110" s="47"/>
      <c r="CI110" s="47"/>
      <c r="CJ110" s="42"/>
      <c r="CK110" s="45"/>
      <c r="CL110" s="48"/>
      <c r="CM110" s="42"/>
      <c r="CN110" s="45"/>
      <c r="CO110" s="48"/>
      <c r="CP110" s="42"/>
      <c r="CQ110" s="45"/>
      <c r="CR110" s="48"/>
      <c r="CS110" s="45"/>
      <c r="CT110" s="45"/>
      <c r="CU110" s="40"/>
      <c r="CV110" s="40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0"/>
      <c r="DJ110" s="40"/>
      <c r="DK110" s="41"/>
      <c r="DL110" s="41"/>
      <c r="DM110" s="41"/>
      <c r="DN110" s="41"/>
      <c r="DO110" s="45"/>
      <c r="DP110" s="45"/>
      <c r="DQ110" s="40"/>
      <c r="DR110" s="40"/>
      <c r="DS110" s="45"/>
      <c r="DT110" s="40"/>
      <c r="DU110" s="40"/>
      <c r="DV110" s="45"/>
      <c r="DW110" s="40"/>
      <c r="DX110" s="40"/>
      <c r="DY110" s="45"/>
      <c r="DZ110" s="45"/>
      <c r="EA110" s="45"/>
      <c r="EB110" s="40"/>
      <c r="EC110" s="40"/>
      <c r="ED110" s="45"/>
      <c r="EE110" s="40"/>
      <c r="EF110" s="40"/>
      <c r="EG110" s="45"/>
      <c r="EH110" s="40"/>
      <c r="EI110" s="40"/>
      <c r="EJ110" s="45"/>
      <c r="EK110" s="41"/>
      <c r="EL110" s="41"/>
      <c r="EM110" s="41"/>
      <c r="EN110" s="41"/>
      <c r="EO110" s="41"/>
      <c r="EP110" s="41"/>
      <c r="EQ110" s="41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1"/>
      <c r="FD110" s="40"/>
      <c r="FE110" s="45"/>
      <c r="FF110" s="45"/>
      <c r="FG110" s="45"/>
      <c r="FH110" s="45"/>
      <c r="FI110" s="45"/>
      <c r="FJ110" s="45"/>
      <c r="FK110" s="45"/>
      <c r="FL110" s="45"/>
      <c r="FM110" s="42"/>
      <c r="FN110" s="40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5"/>
      <c r="GO110" s="45"/>
      <c r="GP110" s="45"/>
      <c r="GQ110" s="45"/>
      <c r="GR110" s="40"/>
      <c r="GS110" s="40"/>
      <c r="GT110" s="40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</row>
    <row r="111" spans="1:220" s="49" customFormat="1" ht="10.5" x14ac:dyDescent="0.15">
      <c r="A111" s="40"/>
      <c r="B111" s="40"/>
      <c r="C111" s="40"/>
      <c r="D111" s="40"/>
      <c r="E111" s="41"/>
      <c r="F111" s="41"/>
      <c r="G111" s="42"/>
      <c r="H111" s="43"/>
      <c r="I111" s="43"/>
      <c r="J111" s="43"/>
      <c r="K111" s="43"/>
      <c r="L111" s="43"/>
      <c r="M111" s="43"/>
      <c r="N111" s="43"/>
      <c r="O111" s="43"/>
      <c r="P111" s="41"/>
      <c r="Q111" s="42"/>
      <c r="R111" s="41"/>
      <c r="S111" s="41"/>
      <c r="T111" s="41"/>
      <c r="U111" s="43"/>
      <c r="V111" s="43"/>
      <c r="W111" s="43"/>
      <c r="X111" s="43"/>
      <c r="Y111" s="44"/>
      <c r="Z111" s="45"/>
      <c r="AA111" s="45"/>
      <c r="AB111" s="45"/>
      <c r="AC111" s="45"/>
      <c r="AD111" s="45"/>
      <c r="AE111" s="45"/>
      <c r="AF111" s="45"/>
      <c r="AG111" s="45"/>
      <c r="AH111" s="43"/>
      <c r="AI111" s="43"/>
      <c r="AJ111" s="46"/>
      <c r="AK111" s="46"/>
      <c r="AL111" s="46"/>
      <c r="AM111" s="42"/>
      <c r="AN111" s="46"/>
      <c r="AO111" s="42"/>
      <c r="AP111" s="45"/>
      <c r="AQ111" s="45"/>
      <c r="AR111" s="45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7"/>
      <c r="CD111" s="47"/>
      <c r="CE111" s="47"/>
      <c r="CF111" s="47"/>
      <c r="CG111" s="47"/>
      <c r="CH111" s="47"/>
      <c r="CI111" s="47"/>
      <c r="CJ111" s="42"/>
      <c r="CK111" s="45"/>
      <c r="CL111" s="48"/>
      <c r="CM111" s="42"/>
      <c r="CN111" s="45"/>
      <c r="CO111" s="48"/>
      <c r="CP111" s="42"/>
      <c r="CQ111" s="45"/>
      <c r="CR111" s="48"/>
      <c r="CS111" s="45"/>
      <c r="CT111" s="45"/>
      <c r="CU111" s="40"/>
      <c r="CV111" s="40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0"/>
      <c r="DJ111" s="40"/>
      <c r="DK111" s="41"/>
      <c r="DL111" s="41"/>
      <c r="DM111" s="41"/>
      <c r="DN111" s="41"/>
      <c r="DO111" s="45"/>
      <c r="DP111" s="45"/>
      <c r="DQ111" s="40"/>
      <c r="DR111" s="40"/>
      <c r="DS111" s="45"/>
      <c r="DT111" s="40"/>
      <c r="DU111" s="40"/>
      <c r="DV111" s="45"/>
      <c r="DW111" s="40"/>
      <c r="DX111" s="40"/>
      <c r="DY111" s="45"/>
      <c r="DZ111" s="45"/>
      <c r="EA111" s="45"/>
      <c r="EB111" s="40"/>
      <c r="EC111" s="40"/>
      <c r="ED111" s="45"/>
      <c r="EE111" s="40"/>
      <c r="EF111" s="40"/>
      <c r="EG111" s="45"/>
      <c r="EH111" s="40"/>
      <c r="EI111" s="40"/>
      <c r="EJ111" s="45"/>
      <c r="EK111" s="41"/>
      <c r="EL111" s="41"/>
      <c r="EM111" s="41"/>
      <c r="EN111" s="41"/>
      <c r="EO111" s="41"/>
      <c r="EP111" s="41"/>
      <c r="EQ111" s="41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1"/>
      <c r="FD111" s="40"/>
      <c r="FE111" s="45"/>
      <c r="FF111" s="45"/>
      <c r="FG111" s="45"/>
      <c r="FH111" s="45"/>
      <c r="FI111" s="45"/>
      <c r="FJ111" s="45"/>
      <c r="FK111" s="45"/>
      <c r="FL111" s="45"/>
      <c r="FM111" s="42"/>
      <c r="FN111" s="40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5"/>
      <c r="GO111" s="45"/>
      <c r="GP111" s="45"/>
      <c r="GQ111" s="45"/>
      <c r="GR111" s="40"/>
      <c r="GS111" s="40"/>
      <c r="GT111" s="40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</row>
    <row r="112" spans="1:220" s="49" customFormat="1" ht="10.5" x14ac:dyDescent="0.15">
      <c r="A112" s="40"/>
      <c r="B112" s="40"/>
      <c r="C112" s="40"/>
      <c r="D112" s="40"/>
      <c r="E112" s="41"/>
      <c r="F112" s="41"/>
      <c r="G112" s="42"/>
      <c r="H112" s="43"/>
      <c r="I112" s="43"/>
      <c r="J112" s="43"/>
      <c r="K112" s="43"/>
      <c r="L112" s="43"/>
      <c r="M112" s="43"/>
      <c r="N112" s="43"/>
      <c r="O112" s="43"/>
      <c r="P112" s="41"/>
      <c r="Q112" s="42"/>
      <c r="R112" s="41"/>
      <c r="S112" s="41"/>
      <c r="T112" s="41"/>
      <c r="U112" s="43"/>
      <c r="V112" s="43"/>
      <c r="W112" s="43"/>
      <c r="X112" s="43"/>
      <c r="Y112" s="44"/>
      <c r="Z112" s="45"/>
      <c r="AA112" s="45"/>
      <c r="AB112" s="45"/>
      <c r="AC112" s="45"/>
      <c r="AD112" s="45"/>
      <c r="AE112" s="45"/>
      <c r="AF112" s="45"/>
      <c r="AG112" s="45"/>
      <c r="AH112" s="43"/>
      <c r="AI112" s="43"/>
      <c r="AJ112" s="46"/>
      <c r="AK112" s="46"/>
      <c r="AL112" s="46"/>
      <c r="AM112" s="42"/>
      <c r="AN112" s="46"/>
      <c r="AO112" s="42"/>
      <c r="AP112" s="45"/>
      <c r="AQ112" s="45"/>
      <c r="AR112" s="45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7"/>
      <c r="CD112" s="47"/>
      <c r="CE112" s="47"/>
      <c r="CF112" s="47"/>
      <c r="CG112" s="47"/>
      <c r="CH112" s="47"/>
      <c r="CI112" s="47"/>
      <c r="CJ112" s="42"/>
      <c r="CK112" s="45"/>
      <c r="CL112" s="48"/>
      <c r="CM112" s="42"/>
      <c r="CN112" s="45"/>
      <c r="CO112" s="48"/>
      <c r="CP112" s="42"/>
      <c r="CQ112" s="45"/>
      <c r="CR112" s="48"/>
      <c r="CS112" s="45"/>
      <c r="CT112" s="45"/>
      <c r="CU112" s="40"/>
      <c r="CV112" s="40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0"/>
      <c r="DJ112" s="40"/>
      <c r="DK112" s="41"/>
      <c r="DL112" s="41"/>
      <c r="DM112" s="41"/>
      <c r="DN112" s="41"/>
      <c r="DO112" s="45"/>
      <c r="DP112" s="45"/>
      <c r="DQ112" s="40"/>
      <c r="DR112" s="40"/>
      <c r="DS112" s="45"/>
      <c r="DT112" s="40"/>
      <c r="DU112" s="40"/>
      <c r="DV112" s="45"/>
      <c r="DW112" s="40"/>
      <c r="DX112" s="40"/>
      <c r="DY112" s="45"/>
      <c r="DZ112" s="45"/>
      <c r="EA112" s="45"/>
      <c r="EB112" s="40"/>
      <c r="EC112" s="40"/>
      <c r="ED112" s="45"/>
      <c r="EE112" s="40"/>
      <c r="EF112" s="40"/>
      <c r="EG112" s="45"/>
      <c r="EH112" s="40"/>
      <c r="EI112" s="40"/>
      <c r="EJ112" s="45"/>
      <c r="EK112" s="41"/>
      <c r="EL112" s="41"/>
      <c r="EM112" s="41"/>
      <c r="EN112" s="41"/>
      <c r="EO112" s="41"/>
      <c r="EP112" s="41"/>
      <c r="EQ112" s="41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1"/>
      <c r="FD112" s="40"/>
      <c r="FE112" s="45"/>
      <c r="FF112" s="45"/>
      <c r="FG112" s="45"/>
      <c r="FH112" s="45"/>
      <c r="FI112" s="45"/>
      <c r="FJ112" s="45"/>
      <c r="FK112" s="45"/>
      <c r="FL112" s="45"/>
      <c r="FM112" s="42"/>
      <c r="FN112" s="40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5"/>
      <c r="GO112" s="45"/>
      <c r="GP112" s="45"/>
      <c r="GQ112" s="45"/>
      <c r="GR112" s="40"/>
      <c r="GS112" s="40"/>
      <c r="GT112" s="40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</row>
    <row r="113" spans="1:220" s="49" customFormat="1" ht="10.5" x14ac:dyDescent="0.15">
      <c r="A113" s="40"/>
      <c r="B113" s="40"/>
      <c r="C113" s="40"/>
      <c r="D113" s="40"/>
      <c r="E113" s="41"/>
      <c r="F113" s="41"/>
      <c r="G113" s="42"/>
      <c r="H113" s="43"/>
      <c r="I113" s="43"/>
      <c r="J113" s="43"/>
      <c r="K113" s="43"/>
      <c r="L113" s="43"/>
      <c r="M113" s="43"/>
      <c r="N113" s="43"/>
      <c r="O113" s="43"/>
      <c r="P113" s="41"/>
      <c r="Q113" s="42"/>
      <c r="R113" s="41"/>
      <c r="S113" s="41"/>
      <c r="T113" s="41"/>
      <c r="U113" s="43"/>
      <c r="V113" s="43"/>
      <c r="W113" s="43"/>
      <c r="X113" s="43"/>
      <c r="Y113" s="44"/>
      <c r="Z113" s="45"/>
      <c r="AA113" s="45"/>
      <c r="AB113" s="45"/>
      <c r="AC113" s="45"/>
      <c r="AD113" s="45"/>
      <c r="AE113" s="45"/>
      <c r="AF113" s="45"/>
      <c r="AG113" s="45"/>
      <c r="AH113" s="43"/>
      <c r="AI113" s="43"/>
      <c r="AJ113" s="46"/>
      <c r="AK113" s="46"/>
      <c r="AL113" s="46"/>
      <c r="AM113" s="42"/>
      <c r="AN113" s="46"/>
      <c r="AO113" s="42"/>
      <c r="AP113" s="45"/>
      <c r="AQ113" s="45"/>
      <c r="AR113" s="45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7"/>
      <c r="CD113" s="47"/>
      <c r="CE113" s="47"/>
      <c r="CF113" s="47"/>
      <c r="CG113" s="47"/>
      <c r="CH113" s="47"/>
      <c r="CI113" s="47"/>
      <c r="CJ113" s="42"/>
      <c r="CK113" s="45"/>
      <c r="CL113" s="48"/>
      <c r="CM113" s="42"/>
      <c r="CN113" s="45"/>
      <c r="CO113" s="48"/>
      <c r="CP113" s="42"/>
      <c r="CQ113" s="45"/>
      <c r="CR113" s="48"/>
      <c r="CS113" s="45"/>
      <c r="CT113" s="45"/>
      <c r="CU113" s="40"/>
      <c r="CV113" s="40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0"/>
      <c r="DJ113" s="40"/>
      <c r="DK113" s="41"/>
      <c r="DL113" s="41"/>
      <c r="DM113" s="41"/>
      <c r="DN113" s="41"/>
      <c r="DO113" s="45"/>
      <c r="DP113" s="45"/>
      <c r="DQ113" s="40"/>
      <c r="DR113" s="40"/>
      <c r="DS113" s="45"/>
      <c r="DT113" s="40"/>
      <c r="DU113" s="40"/>
      <c r="DV113" s="45"/>
      <c r="DW113" s="40"/>
      <c r="DX113" s="40"/>
      <c r="DY113" s="45"/>
      <c r="DZ113" s="45"/>
      <c r="EA113" s="45"/>
      <c r="EB113" s="40"/>
      <c r="EC113" s="40"/>
      <c r="ED113" s="45"/>
      <c r="EE113" s="40"/>
      <c r="EF113" s="40"/>
      <c r="EG113" s="45"/>
      <c r="EH113" s="40"/>
      <c r="EI113" s="40"/>
      <c r="EJ113" s="45"/>
      <c r="EK113" s="41"/>
      <c r="EL113" s="41"/>
      <c r="EM113" s="41"/>
      <c r="EN113" s="41"/>
      <c r="EO113" s="41"/>
      <c r="EP113" s="41"/>
      <c r="EQ113" s="41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1"/>
      <c r="FD113" s="40"/>
      <c r="FE113" s="45"/>
      <c r="FF113" s="45"/>
      <c r="FG113" s="45"/>
      <c r="FH113" s="45"/>
      <c r="FI113" s="45"/>
      <c r="FJ113" s="45"/>
      <c r="FK113" s="45"/>
      <c r="FL113" s="45"/>
      <c r="FM113" s="42"/>
      <c r="FN113" s="40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5"/>
      <c r="GO113" s="45"/>
      <c r="GP113" s="45"/>
      <c r="GQ113" s="45"/>
      <c r="GR113" s="40"/>
      <c r="GS113" s="40"/>
      <c r="GT113" s="40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</row>
    <row r="114" spans="1:220" s="49" customFormat="1" ht="10.5" x14ac:dyDescent="0.15">
      <c r="A114" s="40"/>
      <c r="B114" s="40"/>
      <c r="C114" s="40"/>
      <c r="D114" s="40"/>
      <c r="E114" s="41"/>
      <c r="F114" s="41"/>
      <c r="G114" s="42"/>
      <c r="H114" s="43"/>
      <c r="I114" s="43"/>
      <c r="J114" s="43"/>
      <c r="K114" s="43"/>
      <c r="L114" s="43"/>
      <c r="M114" s="43"/>
      <c r="N114" s="43"/>
      <c r="O114" s="43"/>
      <c r="P114" s="41"/>
      <c r="Q114" s="42"/>
      <c r="R114" s="41"/>
      <c r="S114" s="41"/>
      <c r="T114" s="41"/>
      <c r="U114" s="43"/>
      <c r="V114" s="43"/>
      <c r="W114" s="43"/>
      <c r="X114" s="43"/>
      <c r="Y114" s="44"/>
      <c r="Z114" s="45"/>
      <c r="AA114" s="45"/>
      <c r="AB114" s="45"/>
      <c r="AC114" s="45"/>
      <c r="AD114" s="45"/>
      <c r="AE114" s="45"/>
      <c r="AF114" s="45"/>
      <c r="AG114" s="45"/>
      <c r="AH114" s="43"/>
      <c r="AI114" s="43"/>
      <c r="AJ114" s="46"/>
      <c r="AK114" s="46"/>
      <c r="AL114" s="46"/>
      <c r="AM114" s="42"/>
      <c r="AN114" s="46"/>
      <c r="AO114" s="42"/>
      <c r="AP114" s="45"/>
      <c r="AQ114" s="45"/>
      <c r="AR114" s="45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7"/>
      <c r="CD114" s="47"/>
      <c r="CE114" s="47"/>
      <c r="CF114" s="47"/>
      <c r="CG114" s="47"/>
      <c r="CH114" s="47"/>
      <c r="CI114" s="47"/>
      <c r="CJ114" s="42"/>
      <c r="CK114" s="45"/>
      <c r="CL114" s="48"/>
      <c r="CM114" s="42"/>
      <c r="CN114" s="45"/>
      <c r="CO114" s="48"/>
      <c r="CP114" s="42"/>
      <c r="CQ114" s="45"/>
      <c r="CR114" s="48"/>
      <c r="CS114" s="45"/>
      <c r="CT114" s="45"/>
      <c r="CU114" s="40"/>
      <c r="CV114" s="40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0"/>
      <c r="DJ114" s="40"/>
      <c r="DK114" s="41"/>
      <c r="DL114" s="41"/>
      <c r="DM114" s="41"/>
      <c r="DN114" s="41"/>
      <c r="DO114" s="45"/>
      <c r="DP114" s="45"/>
      <c r="DQ114" s="40"/>
      <c r="DR114" s="40"/>
      <c r="DS114" s="45"/>
      <c r="DT114" s="40"/>
      <c r="DU114" s="40"/>
      <c r="DV114" s="45"/>
      <c r="DW114" s="40"/>
      <c r="DX114" s="40"/>
      <c r="DY114" s="45"/>
      <c r="DZ114" s="45"/>
      <c r="EA114" s="45"/>
      <c r="EB114" s="40"/>
      <c r="EC114" s="40"/>
      <c r="ED114" s="45"/>
      <c r="EE114" s="40"/>
      <c r="EF114" s="40"/>
      <c r="EG114" s="45"/>
      <c r="EH114" s="40"/>
      <c r="EI114" s="40"/>
      <c r="EJ114" s="45"/>
      <c r="EK114" s="41"/>
      <c r="EL114" s="41"/>
      <c r="EM114" s="41"/>
      <c r="EN114" s="41"/>
      <c r="EO114" s="41"/>
      <c r="EP114" s="41"/>
      <c r="EQ114" s="41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1"/>
      <c r="FD114" s="40"/>
      <c r="FE114" s="45"/>
      <c r="FF114" s="45"/>
      <c r="FG114" s="45"/>
      <c r="FH114" s="45"/>
      <c r="FI114" s="45"/>
      <c r="FJ114" s="45"/>
      <c r="FK114" s="45"/>
      <c r="FL114" s="45"/>
      <c r="FM114" s="42"/>
      <c r="FN114" s="40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5"/>
      <c r="GO114" s="45"/>
      <c r="GP114" s="45"/>
      <c r="GQ114" s="45"/>
      <c r="GR114" s="40"/>
      <c r="GS114" s="40"/>
      <c r="GT114" s="40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</row>
    <row r="115" spans="1:220" s="49" customFormat="1" ht="10.5" x14ac:dyDescent="0.15">
      <c r="A115" s="40"/>
      <c r="B115" s="40"/>
      <c r="C115" s="40"/>
      <c r="D115" s="40"/>
      <c r="E115" s="41"/>
      <c r="F115" s="41"/>
      <c r="G115" s="42"/>
      <c r="H115" s="43"/>
      <c r="I115" s="43"/>
      <c r="J115" s="43"/>
      <c r="K115" s="43"/>
      <c r="L115" s="43"/>
      <c r="M115" s="43"/>
      <c r="N115" s="43"/>
      <c r="O115" s="43"/>
      <c r="P115" s="41"/>
      <c r="Q115" s="42"/>
      <c r="R115" s="41"/>
      <c r="S115" s="41"/>
      <c r="T115" s="41"/>
      <c r="U115" s="43"/>
      <c r="V115" s="43"/>
      <c r="W115" s="43"/>
      <c r="X115" s="43"/>
      <c r="Y115" s="44"/>
      <c r="Z115" s="45"/>
      <c r="AA115" s="45"/>
      <c r="AB115" s="45"/>
      <c r="AC115" s="45"/>
      <c r="AD115" s="45"/>
      <c r="AE115" s="45"/>
      <c r="AF115" s="45"/>
      <c r="AG115" s="45"/>
      <c r="AH115" s="43"/>
      <c r="AI115" s="43"/>
      <c r="AJ115" s="46"/>
      <c r="AK115" s="46"/>
      <c r="AL115" s="46"/>
      <c r="AM115" s="42"/>
      <c r="AN115" s="46"/>
      <c r="AO115" s="42"/>
      <c r="AP115" s="45"/>
      <c r="AQ115" s="45"/>
      <c r="AR115" s="45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7"/>
      <c r="CD115" s="47"/>
      <c r="CE115" s="47"/>
      <c r="CF115" s="47"/>
      <c r="CG115" s="47"/>
      <c r="CH115" s="47"/>
      <c r="CI115" s="47"/>
      <c r="CJ115" s="42"/>
      <c r="CK115" s="45"/>
      <c r="CL115" s="48"/>
      <c r="CM115" s="42"/>
      <c r="CN115" s="45"/>
      <c r="CO115" s="48"/>
      <c r="CP115" s="42"/>
      <c r="CQ115" s="45"/>
      <c r="CR115" s="48"/>
      <c r="CS115" s="45"/>
      <c r="CT115" s="45"/>
      <c r="CU115" s="40"/>
      <c r="CV115" s="40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0"/>
      <c r="DJ115" s="40"/>
      <c r="DK115" s="41"/>
      <c r="DL115" s="41"/>
      <c r="DM115" s="41"/>
      <c r="DN115" s="41"/>
      <c r="DO115" s="45"/>
      <c r="DP115" s="45"/>
      <c r="DQ115" s="40"/>
      <c r="DR115" s="40"/>
      <c r="DS115" s="45"/>
      <c r="DT115" s="40"/>
      <c r="DU115" s="40"/>
      <c r="DV115" s="45"/>
      <c r="DW115" s="40"/>
      <c r="DX115" s="40"/>
      <c r="DY115" s="45"/>
      <c r="DZ115" s="45"/>
      <c r="EA115" s="45"/>
      <c r="EB115" s="40"/>
      <c r="EC115" s="40"/>
      <c r="ED115" s="45"/>
      <c r="EE115" s="40"/>
      <c r="EF115" s="40"/>
      <c r="EG115" s="45"/>
      <c r="EH115" s="40"/>
      <c r="EI115" s="40"/>
      <c r="EJ115" s="45"/>
      <c r="EK115" s="41"/>
      <c r="EL115" s="41"/>
      <c r="EM115" s="41"/>
      <c r="EN115" s="41"/>
      <c r="EO115" s="41"/>
      <c r="EP115" s="41"/>
      <c r="EQ115" s="41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1"/>
      <c r="FD115" s="40"/>
      <c r="FE115" s="45"/>
      <c r="FF115" s="45"/>
      <c r="FG115" s="45"/>
      <c r="FH115" s="45"/>
      <c r="FI115" s="45"/>
      <c r="FJ115" s="45"/>
      <c r="FK115" s="45"/>
      <c r="FL115" s="45"/>
      <c r="FM115" s="42"/>
      <c r="FN115" s="40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5"/>
      <c r="GO115" s="45"/>
      <c r="GP115" s="45"/>
      <c r="GQ115" s="45"/>
      <c r="GR115" s="40"/>
      <c r="GS115" s="40"/>
      <c r="GT115" s="40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</row>
    <row r="116" spans="1:220" s="49" customFormat="1" ht="10.5" x14ac:dyDescent="0.15">
      <c r="A116" s="40"/>
      <c r="B116" s="40"/>
      <c r="C116" s="40"/>
      <c r="D116" s="40"/>
      <c r="E116" s="41"/>
      <c r="F116" s="41"/>
      <c r="G116" s="42"/>
      <c r="H116" s="43"/>
      <c r="I116" s="43"/>
      <c r="J116" s="43"/>
      <c r="K116" s="43"/>
      <c r="L116" s="43"/>
      <c r="M116" s="43"/>
      <c r="N116" s="43"/>
      <c r="O116" s="43"/>
      <c r="P116" s="41"/>
      <c r="Q116" s="42"/>
      <c r="R116" s="41"/>
      <c r="S116" s="41"/>
      <c r="T116" s="41"/>
      <c r="U116" s="43"/>
      <c r="V116" s="43"/>
      <c r="W116" s="43"/>
      <c r="X116" s="43"/>
      <c r="Y116" s="44"/>
      <c r="Z116" s="45"/>
      <c r="AA116" s="45"/>
      <c r="AB116" s="45"/>
      <c r="AC116" s="45"/>
      <c r="AD116" s="45"/>
      <c r="AE116" s="45"/>
      <c r="AF116" s="45"/>
      <c r="AG116" s="45"/>
      <c r="AH116" s="43"/>
      <c r="AI116" s="43"/>
      <c r="AJ116" s="46"/>
      <c r="AK116" s="46"/>
      <c r="AL116" s="46"/>
      <c r="AM116" s="42"/>
      <c r="AN116" s="46"/>
      <c r="AO116" s="42"/>
      <c r="AP116" s="45"/>
      <c r="AQ116" s="45"/>
      <c r="AR116" s="45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7"/>
      <c r="CD116" s="47"/>
      <c r="CE116" s="47"/>
      <c r="CF116" s="47"/>
      <c r="CG116" s="47"/>
      <c r="CH116" s="47"/>
      <c r="CI116" s="47"/>
      <c r="CJ116" s="42"/>
      <c r="CK116" s="45"/>
      <c r="CL116" s="48"/>
      <c r="CM116" s="42"/>
      <c r="CN116" s="45"/>
      <c r="CO116" s="48"/>
      <c r="CP116" s="42"/>
      <c r="CQ116" s="45"/>
      <c r="CR116" s="48"/>
      <c r="CS116" s="45"/>
      <c r="CT116" s="45"/>
      <c r="CU116" s="40"/>
      <c r="CV116" s="40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0"/>
      <c r="DJ116" s="40"/>
      <c r="DK116" s="41"/>
      <c r="DL116" s="41"/>
      <c r="DM116" s="41"/>
      <c r="DN116" s="41"/>
      <c r="DO116" s="45"/>
      <c r="DP116" s="45"/>
      <c r="DQ116" s="40"/>
      <c r="DR116" s="40"/>
      <c r="DS116" s="45"/>
      <c r="DT116" s="40"/>
      <c r="DU116" s="40"/>
      <c r="DV116" s="45"/>
      <c r="DW116" s="40"/>
      <c r="DX116" s="40"/>
      <c r="DY116" s="45"/>
      <c r="DZ116" s="45"/>
      <c r="EA116" s="45"/>
      <c r="EB116" s="40"/>
      <c r="EC116" s="40"/>
      <c r="ED116" s="45"/>
      <c r="EE116" s="40"/>
      <c r="EF116" s="40"/>
      <c r="EG116" s="45"/>
      <c r="EH116" s="40"/>
      <c r="EI116" s="40"/>
      <c r="EJ116" s="45"/>
      <c r="EK116" s="41"/>
      <c r="EL116" s="41"/>
      <c r="EM116" s="41"/>
      <c r="EN116" s="41"/>
      <c r="EO116" s="41"/>
      <c r="EP116" s="41"/>
      <c r="EQ116" s="41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1"/>
      <c r="FD116" s="40"/>
      <c r="FE116" s="45"/>
      <c r="FF116" s="45"/>
      <c r="FG116" s="45"/>
      <c r="FH116" s="45"/>
      <c r="FI116" s="45"/>
      <c r="FJ116" s="45"/>
      <c r="FK116" s="45"/>
      <c r="FL116" s="45"/>
      <c r="FM116" s="42"/>
      <c r="FN116" s="40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5"/>
      <c r="GO116" s="45"/>
      <c r="GP116" s="45"/>
      <c r="GQ116" s="45"/>
      <c r="GR116" s="40"/>
      <c r="GS116" s="40"/>
      <c r="GT116" s="40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</row>
    <row r="117" spans="1:220" s="49" customFormat="1" ht="10.5" x14ac:dyDescent="0.15">
      <c r="A117" s="40"/>
      <c r="B117" s="40"/>
      <c r="C117" s="40"/>
      <c r="D117" s="40"/>
      <c r="E117" s="41"/>
      <c r="F117" s="41"/>
      <c r="G117" s="42"/>
      <c r="H117" s="43"/>
      <c r="I117" s="43"/>
      <c r="J117" s="43"/>
      <c r="K117" s="43"/>
      <c r="L117" s="43"/>
      <c r="M117" s="43"/>
      <c r="N117" s="43"/>
      <c r="O117" s="43"/>
      <c r="P117" s="41"/>
      <c r="Q117" s="42"/>
      <c r="R117" s="41"/>
      <c r="S117" s="41"/>
      <c r="T117" s="41"/>
      <c r="U117" s="43"/>
      <c r="V117" s="43"/>
      <c r="W117" s="43"/>
      <c r="X117" s="43"/>
      <c r="Y117" s="44"/>
      <c r="Z117" s="45"/>
      <c r="AA117" s="45"/>
      <c r="AB117" s="45"/>
      <c r="AC117" s="45"/>
      <c r="AD117" s="45"/>
      <c r="AE117" s="45"/>
      <c r="AF117" s="45"/>
      <c r="AG117" s="45"/>
      <c r="AH117" s="43"/>
      <c r="AI117" s="43"/>
      <c r="AJ117" s="46"/>
      <c r="AK117" s="46"/>
      <c r="AL117" s="46"/>
      <c r="AM117" s="42"/>
      <c r="AN117" s="46"/>
      <c r="AO117" s="42"/>
      <c r="AP117" s="45"/>
      <c r="AQ117" s="45"/>
      <c r="AR117" s="45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7"/>
      <c r="CD117" s="47"/>
      <c r="CE117" s="47"/>
      <c r="CF117" s="47"/>
      <c r="CG117" s="47"/>
      <c r="CH117" s="47"/>
      <c r="CI117" s="47"/>
      <c r="CJ117" s="42"/>
      <c r="CK117" s="45"/>
      <c r="CL117" s="48"/>
      <c r="CM117" s="42"/>
      <c r="CN117" s="45"/>
      <c r="CO117" s="48"/>
      <c r="CP117" s="42"/>
      <c r="CQ117" s="45"/>
      <c r="CR117" s="48"/>
      <c r="CS117" s="45"/>
      <c r="CT117" s="45"/>
      <c r="CU117" s="40"/>
      <c r="CV117" s="40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0"/>
      <c r="DJ117" s="40"/>
      <c r="DK117" s="41"/>
      <c r="DL117" s="41"/>
      <c r="DM117" s="41"/>
      <c r="DN117" s="41"/>
      <c r="DO117" s="45"/>
      <c r="DP117" s="45"/>
      <c r="DQ117" s="40"/>
      <c r="DR117" s="40"/>
      <c r="DS117" s="45"/>
      <c r="DT117" s="40"/>
      <c r="DU117" s="40"/>
      <c r="DV117" s="45"/>
      <c r="DW117" s="40"/>
      <c r="DX117" s="40"/>
      <c r="DY117" s="45"/>
      <c r="DZ117" s="45"/>
      <c r="EA117" s="45"/>
      <c r="EB117" s="40"/>
      <c r="EC117" s="40"/>
      <c r="ED117" s="45"/>
      <c r="EE117" s="40"/>
      <c r="EF117" s="40"/>
      <c r="EG117" s="45"/>
      <c r="EH117" s="40"/>
      <c r="EI117" s="40"/>
      <c r="EJ117" s="45"/>
      <c r="EK117" s="41"/>
      <c r="EL117" s="41"/>
      <c r="EM117" s="41"/>
      <c r="EN117" s="41"/>
      <c r="EO117" s="41"/>
      <c r="EP117" s="41"/>
      <c r="EQ117" s="41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1"/>
      <c r="FD117" s="40"/>
      <c r="FE117" s="45"/>
      <c r="FF117" s="45"/>
      <c r="FG117" s="45"/>
      <c r="FH117" s="45"/>
      <c r="FI117" s="45"/>
      <c r="FJ117" s="45"/>
      <c r="FK117" s="45"/>
      <c r="FL117" s="45"/>
      <c r="FM117" s="42"/>
      <c r="FN117" s="40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5"/>
      <c r="GO117" s="45"/>
      <c r="GP117" s="45"/>
      <c r="GQ117" s="45"/>
      <c r="GR117" s="40"/>
      <c r="GS117" s="40"/>
      <c r="GT117" s="40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</row>
    <row r="118" spans="1:220" s="49" customFormat="1" ht="10.5" x14ac:dyDescent="0.15">
      <c r="A118" s="40"/>
      <c r="B118" s="40"/>
      <c r="C118" s="40"/>
      <c r="D118" s="40"/>
      <c r="E118" s="41"/>
      <c r="F118" s="41"/>
      <c r="G118" s="42"/>
      <c r="H118" s="43"/>
      <c r="I118" s="43"/>
      <c r="J118" s="43"/>
      <c r="K118" s="43"/>
      <c r="L118" s="43"/>
      <c r="M118" s="43"/>
      <c r="N118" s="43"/>
      <c r="O118" s="43"/>
      <c r="P118" s="41"/>
      <c r="Q118" s="42"/>
      <c r="R118" s="41"/>
      <c r="S118" s="41"/>
      <c r="T118" s="41"/>
      <c r="U118" s="43"/>
      <c r="V118" s="43"/>
      <c r="W118" s="43"/>
      <c r="X118" s="43"/>
      <c r="Y118" s="44"/>
      <c r="Z118" s="45"/>
      <c r="AA118" s="45"/>
      <c r="AB118" s="45"/>
      <c r="AC118" s="45"/>
      <c r="AD118" s="45"/>
      <c r="AE118" s="45"/>
      <c r="AF118" s="45"/>
      <c r="AG118" s="45"/>
      <c r="AH118" s="43"/>
      <c r="AI118" s="43"/>
      <c r="AJ118" s="46"/>
      <c r="AK118" s="46"/>
      <c r="AL118" s="46"/>
      <c r="AM118" s="42"/>
      <c r="AN118" s="46"/>
      <c r="AO118" s="42"/>
      <c r="AP118" s="45"/>
      <c r="AQ118" s="45"/>
      <c r="AR118" s="45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7"/>
      <c r="CD118" s="47"/>
      <c r="CE118" s="47"/>
      <c r="CF118" s="47"/>
      <c r="CG118" s="47"/>
      <c r="CH118" s="47"/>
      <c r="CI118" s="47"/>
      <c r="CJ118" s="42"/>
      <c r="CK118" s="45"/>
      <c r="CL118" s="48"/>
      <c r="CM118" s="42"/>
      <c r="CN118" s="45"/>
      <c r="CO118" s="48"/>
      <c r="CP118" s="42"/>
      <c r="CQ118" s="45"/>
      <c r="CR118" s="48"/>
      <c r="CS118" s="45"/>
      <c r="CT118" s="45"/>
      <c r="CU118" s="40"/>
      <c r="CV118" s="40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0"/>
      <c r="DJ118" s="40"/>
      <c r="DK118" s="41"/>
      <c r="DL118" s="41"/>
      <c r="DM118" s="41"/>
      <c r="DN118" s="41"/>
      <c r="DO118" s="45"/>
      <c r="DP118" s="45"/>
      <c r="DQ118" s="40"/>
      <c r="DR118" s="40"/>
      <c r="DS118" s="45"/>
      <c r="DT118" s="40"/>
      <c r="DU118" s="40"/>
      <c r="DV118" s="45"/>
      <c r="DW118" s="40"/>
      <c r="DX118" s="40"/>
      <c r="DY118" s="45"/>
      <c r="DZ118" s="45"/>
      <c r="EA118" s="45"/>
      <c r="EB118" s="40"/>
      <c r="EC118" s="40"/>
      <c r="ED118" s="45"/>
      <c r="EE118" s="40"/>
      <c r="EF118" s="40"/>
      <c r="EG118" s="45"/>
      <c r="EH118" s="40"/>
      <c r="EI118" s="40"/>
      <c r="EJ118" s="45"/>
      <c r="EK118" s="41"/>
      <c r="EL118" s="41"/>
      <c r="EM118" s="41"/>
      <c r="EN118" s="41"/>
      <c r="EO118" s="41"/>
      <c r="EP118" s="41"/>
      <c r="EQ118" s="41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1"/>
      <c r="FD118" s="40"/>
      <c r="FE118" s="45"/>
      <c r="FF118" s="45"/>
      <c r="FG118" s="45"/>
      <c r="FH118" s="45"/>
      <c r="FI118" s="45"/>
      <c r="FJ118" s="45"/>
      <c r="FK118" s="45"/>
      <c r="FL118" s="45"/>
      <c r="FM118" s="42"/>
      <c r="FN118" s="40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5"/>
      <c r="GO118" s="45"/>
      <c r="GP118" s="45"/>
      <c r="GQ118" s="45"/>
      <c r="GR118" s="40"/>
      <c r="GS118" s="40"/>
      <c r="GT118" s="40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</row>
    <row r="119" spans="1:220" s="49" customFormat="1" ht="10.5" x14ac:dyDescent="0.15">
      <c r="A119" s="40"/>
      <c r="B119" s="40"/>
      <c r="C119" s="40"/>
      <c r="D119" s="40"/>
      <c r="E119" s="41"/>
      <c r="F119" s="41"/>
      <c r="G119" s="42"/>
      <c r="H119" s="43"/>
      <c r="I119" s="43"/>
      <c r="J119" s="43"/>
      <c r="K119" s="43"/>
      <c r="L119" s="43"/>
      <c r="M119" s="43"/>
      <c r="N119" s="43"/>
      <c r="O119" s="43"/>
      <c r="P119" s="41"/>
      <c r="Q119" s="42"/>
      <c r="R119" s="41"/>
      <c r="S119" s="41"/>
      <c r="T119" s="41"/>
      <c r="U119" s="43"/>
      <c r="V119" s="43"/>
      <c r="W119" s="43"/>
      <c r="X119" s="43"/>
      <c r="Y119" s="44"/>
      <c r="Z119" s="45"/>
      <c r="AA119" s="45"/>
      <c r="AB119" s="45"/>
      <c r="AC119" s="45"/>
      <c r="AD119" s="45"/>
      <c r="AE119" s="45"/>
      <c r="AF119" s="45"/>
      <c r="AG119" s="45"/>
      <c r="AH119" s="43"/>
      <c r="AI119" s="43"/>
      <c r="AJ119" s="46"/>
      <c r="AK119" s="46"/>
      <c r="AL119" s="46"/>
      <c r="AM119" s="42"/>
      <c r="AN119" s="46"/>
      <c r="AO119" s="42"/>
      <c r="AP119" s="45"/>
      <c r="AQ119" s="45"/>
      <c r="AR119" s="45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7"/>
      <c r="CD119" s="47"/>
      <c r="CE119" s="47"/>
      <c r="CF119" s="47"/>
      <c r="CG119" s="47"/>
      <c r="CH119" s="47"/>
      <c r="CI119" s="47"/>
      <c r="CJ119" s="42"/>
      <c r="CK119" s="45"/>
      <c r="CL119" s="48"/>
      <c r="CM119" s="42"/>
      <c r="CN119" s="45"/>
      <c r="CO119" s="48"/>
      <c r="CP119" s="42"/>
      <c r="CQ119" s="45"/>
      <c r="CR119" s="48"/>
      <c r="CS119" s="45"/>
      <c r="CT119" s="45"/>
      <c r="CU119" s="40"/>
      <c r="CV119" s="40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0"/>
      <c r="DJ119" s="40"/>
      <c r="DK119" s="41"/>
      <c r="DL119" s="41"/>
      <c r="DM119" s="41"/>
      <c r="DN119" s="41"/>
      <c r="DO119" s="45"/>
      <c r="DP119" s="45"/>
      <c r="DQ119" s="40"/>
      <c r="DR119" s="40"/>
      <c r="DS119" s="45"/>
      <c r="DT119" s="40"/>
      <c r="DU119" s="40"/>
      <c r="DV119" s="45"/>
      <c r="DW119" s="40"/>
      <c r="DX119" s="40"/>
      <c r="DY119" s="45"/>
      <c r="DZ119" s="45"/>
      <c r="EA119" s="45"/>
      <c r="EB119" s="40"/>
      <c r="EC119" s="40"/>
      <c r="ED119" s="45"/>
      <c r="EE119" s="40"/>
      <c r="EF119" s="40"/>
      <c r="EG119" s="45"/>
      <c r="EH119" s="40"/>
      <c r="EI119" s="40"/>
      <c r="EJ119" s="45"/>
      <c r="EK119" s="41"/>
      <c r="EL119" s="41"/>
      <c r="EM119" s="41"/>
      <c r="EN119" s="41"/>
      <c r="EO119" s="41"/>
      <c r="EP119" s="41"/>
      <c r="EQ119" s="41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1"/>
      <c r="FD119" s="40"/>
      <c r="FE119" s="45"/>
      <c r="FF119" s="45"/>
      <c r="FG119" s="45"/>
      <c r="FH119" s="45"/>
      <c r="FI119" s="45"/>
      <c r="FJ119" s="45"/>
      <c r="FK119" s="45"/>
      <c r="FL119" s="45"/>
      <c r="FM119" s="42"/>
      <c r="FN119" s="40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5"/>
      <c r="GO119" s="45"/>
      <c r="GP119" s="45"/>
      <c r="GQ119" s="45"/>
      <c r="GR119" s="40"/>
      <c r="GS119" s="40"/>
      <c r="GT119" s="40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</row>
    <row r="120" spans="1:220" s="49" customFormat="1" ht="10.5" x14ac:dyDescent="0.15">
      <c r="A120" s="40"/>
      <c r="B120" s="40"/>
      <c r="C120" s="40"/>
      <c r="D120" s="40"/>
      <c r="E120" s="41"/>
      <c r="F120" s="41"/>
      <c r="G120" s="42"/>
      <c r="H120" s="43"/>
      <c r="I120" s="43"/>
      <c r="J120" s="43"/>
      <c r="K120" s="43"/>
      <c r="L120" s="43"/>
      <c r="M120" s="43"/>
      <c r="N120" s="43"/>
      <c r="O120" s="43"/>
      <c r="P120" s="41"/>
      <c r="Q120" s="42"/>
      <c r="R120" s="41"/>
      <c r="S120" s="41"/>
      <c r="T120" s="41"/>
      <c r="U120" s="43"/>
      <c r="V120" s="43"/>
      <c r="W120" s="43"/>
      <c r="X120" s="43"/>
      <c r="Y120" s="44"/>
      <c r="Z120" s="45"/>
      <c r="AA120" s="45"/>
      <c r="AB120" s="45"/>
      <c r="AC120" s="45"/>
      <c r="AD120" s="45"/>
      <c r="AE120" s="45"/>
      <c r="AF120" s="45"/>
      <c r="AG120" s="45"/>
      <c r="AH120" s="43"/>
      <c r="AI120" s="43"/>
      <c r="AJ120" s="46"/>
      <c r="AK120" s="46"/>
      <c r="AL120" s="46"/>
      <c r="AM120" s="42"/>
      <c r="AN120" s="46"/>
      <c r="AO120" s="42"/>
      <c r="AP120" s="45"/>
      <c r="AQ120" s="45"/>
      <c r="AR120" s="45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7"/>
      <c r="CD120" s="47"/>
      <c r="CE120" s="47"/>
      <c r="CF120" s="47"/>
      <c r="CG120" s="47"/>
      <c r="CH120" s="47"/>
      <c r="CI120" s="47"/>
      <c r="CJ120" s="42"/>
      <c r="CK120" s="45"/>
      <c r="CL120" s="48"/>
      <c r="CM120" s="42"/>
      <c r="CN120" s="45"/>
      <c r="CO120" s="48"/>
      <c r="CP120" s="42"/>
      <c r="CQ120" s="45"/>
      <c r="CR120" s="48"/>
      <c r="CS120" s="45"/>
      <c r="CT120" s="45"/>
      <c r="CU120" s="40"/>
      <c r="CV120" s="40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0"/>
      <c r="DJ120" s="40"/>
      <c r="DK120" s="41"/>
      <c r="DL120" s="41"/>
      <c r="DM120" s="41"/>
      <c r="DN120" s="41"/>
      <c r="DO120" s="45"/>
      <c r="DP120" s="45"/>
      <c r="DQ120" s="40"/>
      <c r="DR120" s="40"/>
      <c r="DS120" s="45"/>
      <c r="DT120" s="40"/>
      <c r="DU120" s="40"/>
      <c r="DV120" s="45"/>
      <c r="DW120" s="40"/>
      <c r="DX120" s="40"/>
      <c r="DY120" s="45"/>
      <c r="DZ120" s="45"/>
      <c r="EA120" s="45"/>
      <c r="EB120" s="40"/>
      <c r="EC120" s="40"/>
      <c r="ED120" s="45"/>
      <c r="EE120" s="40"/>
      <c r="EF120" s="40"/>
      <c r="EG120" s="45"/>
      <c r="EH120" s="40"/>
      <c r="EI120" s="40"/>
      <c r="EJ120" s="45"/>
      <c r="EK120" s="41"/>
      <c r="EL120" s="41"/>
      <c r="EM120" s="41"/>
      <c r="EN120" s="41"/>
      <c r="EO120" s="41"/>
      <c r="EP120" s="41"/>
      <c r="EQ120" s="41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1"/>
      <c r="FD120" s="40"/>
      <c r="FE120" s="45"/>
      <c r="FF120" s="45"/>
      <c r="FG120" s="45"/>
      <c r="FH120" s="45"/>
      <c r="FI120" s="45"/>
      <c r="FJ120" s="45"/>
      <c r="FK120" s="45"/>
      <c r="FL120" s="45"/>
      <c r="FM120" s="42"/>
      <c r="FN120" s="40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5"/>
      <c r="GO120" s="45"/>
      <c r="GP120" s="45"/>
      <c r="GQ120" s="45"/>
      <c r="GR120" s="40"/>
      <c r="GS120" s="40"/>
      <c r="GT120" s="40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</row>
    <row r="121" spans="1:220" s="49" customFormat="1" ht="10.5" x14ac:dyDescent="0.15">
      <c r="A121" s="40"/>
      <c r="B121" s="40"/>
      <c r="C121" s="40"/>
      <c r="D121" s="40"/>
      <c r="E121" s="41"/>
      <c r="F121" s="41"/>
      <c r="G121" s="42"/>
      <c r="H121" s="43"/>
      <c r="I121" s="43"/>
      <c r="J121" s="43"/>
      <c r="K121" s="43"/>
      <c r="L121" s="43"/>
      <c r="M121" s="43"/>
      <c r="N121" s="43"/>
      <c r="O121" s="43"/>
      <c r="P121" s="41"/>
      <c r="Q121" s="42"/>
      <c r="R121" s="41"/>
      <c r="S121" s="41"/>
      <c r="T121" s="41"/>
      <c r="U121" s="43"/>
      <c r="V121" s="43"/>
      <c r="W121" s="43"/>
      <c r="X121" s="43"/>
      <c r="Y121" s="44"/>
      <c r="Z121" s="45"/>
      <c r="AA121" s="45"/>
      <c r="AB121" s="45"/>
      <c r="AC121" s="45"/>
      <c r="AD121" s="45"/>
      <c r="AE121" s="45"/>
      <c r="AF121" s="45"/>
      <c r="AG121" s="45"/>
      <c r="AH121" s="43"/>
      <c r="AI121" s="43"/>
      <c r="AJ121" s="46"/>
      <c r="AK121" s="46"/>
      <c r="AL121" s="46"/>
      <c r="AM121" s="42"/>
      <c r="AN121" s="46"/>
      <c r="AO121" s="42"/>
      <c r="AP121" s="45"/>
      <c r="AQ121" s="45"/>
      <c r="AR121" s="45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7"/>
      <c r="CD121" s="47"/>
      <c r="CE121" s="47"/>
      <c r="CF121" s="47"/>
      <c r="CG121" s="47"/>
      <c r="CH121" s="47"/>
      <c r="CI121" s="47"/>
      <c r="CJ121" s="42"/>
      <c r="CK121" s="45"/>
      <c r="CL121" s="48"/>
      <c r="CM121" s="42"/>
      <c r="CN121" s="45"/>
      <c r="CO121" s="48"/>
      <c r="CP121" s="42"/>
      <c r="CQ121" s="45"/>
      <c r="CR121" s="48"/>
      <c r="CS121" s="45"/>
      <c r="CT121" s="45"/>
      <c r="CU121" s="40"/>
      <c r="CV121" s="40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0"/>
      <c r="DJ121" s="40"/>
      <c r="DK121" s="41"/>
      <c r="DL121" s="41"/>
      <c r="DM121" s="41"/>
      <c r="DN121" s="41"/>
      <c r="DO121" s="45"/>
      <c r="DP121" s="45"/>
      <c r="DQ121" s="40"/>
      <c r="DR121" s="40"/>
      <c r="DS121" s="45"/>
      <c r="DT121" s="40"/>
      <c r="DU121" s="40"/>
      <c r="DV121" s="45"/>
      <c r="DW121" s="40"/>
      <c r="DX121" s="40"/>
      <c r="DY121" s="45"/>
      <c r="DZ121" s="45"/>
      <c r="EA121" s="45"/>
      <c r="EB121" s="40"/>
      <c r="EC121" s="40"/>
      <c r="ED121" s="45"/>
      <c r="EE121" s="40"/>
      <c r="EF121" s="40"/>
      <c r="EG121" s="45"/>
      <c r="EH121" s="40"/>
      <c r="EI121" s="40"/>
      <c r="EJ121" s="45"/>
      <c r="EK121" s="41"/>
      <c r="EL121" s="41"/>
      <c r="EM121" s="41"/>
      <c r="EN121" s="41"/>
      <c r="EO121" s="41"/>
      <c r="EP121" s="41"/>
      <c r="EQ121" s="41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1"/>
      <c r="FD121" s="40"/>
      <c r="FE121" s="45"/>
      <c r="FF121" s="45"/>
      <c r="FG121" s="45"/>
      <c r="FH121" s="45"/>
      <c r="FI121" s="45"/>
      <c r="FJ121" s="45"/>
      <c r="FK121" s="45"/>
      <c r="FL121" s="45"/>
      <c r="FM121" s="42"/>
      <c r="FN121" s="40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5"/>
      <c r="GO121" s="45"/>
      <c r="GP121" s="45"/>
      <c r="GQ121" s="45"/>
      <c r="GR121" s="40"/>
      <c r="GS121" s="40"/>
      <c r="GT121" s="40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</row>
    <row r="122" spans="1:220" s="49" customFormat="1" ht="10.5" x14ac:dyDescent="0.15">
      <c r="A122" s="40"/>
      <c r="B122" s="40"/>
      <c r="C122" s="40"/>
      <c r="D122" s="40"/>
      <c r="E122" s="41"/>
      <c r="F122" s="41"/>
      <c r="G122" s="42"/>
      <c r="H122" s="43"/>
      <c r="I122" s="43"/>
      <c r="J122" s="43"/>
      <c r="K122" s="43"/>
      <c r="L122" s="43"/>
      <c r="M122" s="43"/>
      <c r="N122" s="43"/>
      <c r="O122" s="43"/>
      <c r="P122" s="41"/>
      <c r="Q122" s="42"/>
      <c r="R122" s="41"/>
      <c r="S122" s="41"/>
      <c r="T122" s="41"/>
      <c r="U122" s="43"/>
      <c r="V122" s="43"/>
      <c r="W122" s="43"/>
      <c r="X122" s="43"/>
      <c r="Y122" s="44"/>
      <c r="Z122" s="45"/>
      <c r="AA122" s="45"/>
      <c r="AB122" s="45"/>
      <c r="AC122" s="45"/>
      <c r="AD122" s="45"/>
      <c r="AE122" s="45"/>
      <c r="AF122" s="45"/>
      <c r="AG122" s="45"/>
      <c r="AH122" s="43"/>
      <c r="AI122" s="43"/>
      <c r="AJ122" s="46"/>
      <c r="AK122" s="46"/>
      <c r="AL122" s="46"/>
      <c r="AM122" s="42"/>
      <c r="AN122" s="46"/>
      <c r="AO122" s="42"/>
      <c r="AP122" s="45"/>
      <c r="AQ122" s="45"/>
      <c r="AR122" s="45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7"/>
      <c r="CD122" s="47"/>
      <c r="CE122" s="47"/>
      <c r="CF122" s="47"/>
      <c r="CG122" s="47"/>
      <c r="CH122" s="47"/>
      <c r="CI122" s="47"/>
      <c r="CJ122" s="42"/>
      <c r="CK122" s="45"/>
      <c r="CL122" s="48"/>
      <c r="CM122" s="42"/>
      <c r="CN122" s="45"/>
      <c r="CO122" s="48"/>
      <c r="CP122" s="42"/>
      <c r="CQ122" s="45"/>
      <c r="CR122" s="48"/>
      <c r="CS122" s="45"/>
      <c r="CT122" s="45"/>
      <c r="CU122" s="40"/>
      <c r="CV122" s="40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0"/>
      <c r="DJ122" s="40"/>
      <c r="DK122" s="41"/>
      <c r="DL122" s="41"/>
      <c r="DM122" s="41"/>
      <c r="DN122" s="41"/>
      <c r="DO122" s="45"/>
      <c r="DP122" s="45"/>
      <c r="DQ122" s="40"/>
      <c r="DR122" s="40"/>
      <c r="DS122" s="45"/>
      <c r="DT122" s="40"/>
      <c r="DU122" s="40"/>
      <c r="DV122" s="45"/>
      <c r="DW122" s="40"/>
      <c r="DX122" s="40"/>
      <c r="DY122" s="45"/>
      <c r="DZ122" s="45"/>
      <c r="EA122" s="45"/>
      <c r="EB122" s="40"/>
      <c r="EC122" s="40"/>
      <c r="ED122" s="45"/>
      <c r="EE122" s="40"/>
      <c r="EF122" s="40"/>
      <c r="EG122" s="45"/>
      <c r="EH122" s="40"/>
      <c r="EI122" s="40"/>
      <c r="EJ122" s="45"/>
      <c r="EK122" s="41"/>
      <c r="EL122" s="41"/>
      <c r="EM122" s="41"/>
      <c r="EN122" s="41"/>
      <c r="EO122" s="41"/>
      <c r="EP122" s="41"/>
      <c r="EQ122" s="41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1"/>
      <c r="FD122" s="40"/>
      <c r="FE122" s="45"/>
      <c r="FF122" s="45"/>
      <c r="FG122" s="45"/>
      <c r="FH122" s="45"/>
      <c r="FI122" s="45"/>
      <c r="FJ122" s="45"/>
      <c r="FK122" s="45"/>
      <c r="FL122" s="45"/>
      <c r="FM122" s="42"/>
      <c r="FN122" s="40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5"/>
      <c r="GO122" s="45"/>
      <c r="GP122" s="45"/>
      <c r="GQ122" s="45"/>
      <c r="GR122" s="40"/>
      <c r="GS122" s="40"/>
      <c r="GT122" s="40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</row>
    <row r="123" spans="1:220" s="49" customFormat="1" ht="10.5" x14ac:dyDescent="0.15">
      <c r="A123" s="40"/>
      <c r="B123" s="40"/>
      <c r="C123" s="40"/>
      <c r="D123" s="40"/>
      <c r="E123" s="41"/>
      <c r="F123" s="41"/>
      <c r="G123" s="42"/>
      <c r="H123" s="43"/>
      <c r="I123" s="43"/>
      <c r="J123" s="43"/>
      <c r="K123" s="43"/>
      <c r="L123" s="43"/>
      <c r="M123" s="43"/>
      <c r="N123" s="43"/>
      <c r="O123" s="43"/>
      <c r="P123" s="41"/>
      <c r="Q123" s="42"/>
      <c r="R123" s="41"/>
      <c r="S123" s="41"/>
      <c r="T123" s="41"/>
      <c r="U123" s="43"/>
      <c r="V123" s="43"/>
      <c r="W123" s="43"/>
      <c r="X123" s="43"/>
      <c r="Y123" s="44"/>
      <c r="Z123" s="45"/>
      <c r="AA123" s="45"/>
      <c r="AB123" s="45"/>
      <c r="AC123" s="45"/>
      <c r="AD123" s="45"/>
      <c r="AE123" s="45"/>
      <c r="AF123" s="45"/>
      <c r="AG123" s="45"/>
      <c r="AH123" s="43"/>
      <c r="AI123" s="43"/>
      <c r="AJ123" s="46"/>
      <c r="AK123" s="46"/>
      <c r="AL123" s="46"/>
      <c r="AM123" s="42"/>
      <c r="AN123" s="46"/>
      <c r="AO123" s="42"/>
      <c r="AP123" s="45"/>
      <c r="AQ123" s="45"/>
      <c r="AR123" s="45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7"/>
      <c r="CD123" s="47"/>
      <c r="CE123" s="47"/>
      <c r="CF123" s="47"/>
      <c r="CG123" s="47"/>
      <c r="CH123" s="47"/>
      <c r="CI123" s="47"/>
      <c r="CJ123" s="42"/>
      <c r="CK123" s="45"/>
      <c r="CL123" s="48"/>
      <c r="CM123" s="42"/>
      <c r="CN123" s="45"/>
      <c r="CO123" s="48"/>
      <c r="CP123" s="42"/>
      <c r="CQ123" s="45"/>
      <c r="CR123" s="48"/>
      <c r="CS123" s="45"/>
      <c r="CT123" s="45"/>
      <c r="CU123" s="40"/>
      <c r="CV123" s="40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0"/>
      <c r="DJ123" s="40"/>
      <c r="DK123" s="41"/>
      <c r="DL123" s="41"/>
      <c r="DM123" s="41"/>
      <c r="DN123" s="41"/>
      <c r="DO123" s="45"/>
      <c r="DP123" s="45"/>
      <c r="DQ123" s="40"/>
      <c r="DR123" s="40"/>
      <c r="DS123" s="45"/>
      <c r="DT123" s="40"/>
      <c r="DU123" s="40"/>
      <c r="DV123" s="45"/>
      <c r="DW123" s="40"/>
      <c r="DX123" s="40"/>
      <c r="DY123" s="45"/>
      <c r="DZ123" s="45"/>
      <c r="EA123" s="45"/>
      <c r="EB123" s="40"/>
      <c r="EC123" s="40"/>
      <c r="ED123" s="45"/>
      <c r="EE123" s="40"/>
      <c r="EF123" s="40"/>
      <c r="EG123" s="45"/>
      <c r="EH123" s="40"/>
      <c r="EI123" s="40"/>
      <c r="EJ123" s="45"/>
      <c r="EK123" s="41"/>
      <c r="EL123" s="41"/>
      <c r="EM123" s="41"/>
      <c r="EN123" s="41"/>
      <c r="EO123" s="41"/>
      <c r="EP123" s="41"/>
      <c r="EQ123" s="41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1"/>
      <c r="FD123" s="40"/>
      <c r="FE123" s="45"/>
      <c r="FF123" s="45"/>
      <c r="FG123" s="45"/>
      <c r="FH123" s="45"/>
      <c r="FI123" s="45"/>
      <c r="FJ123" s="45"/>
      <c r="FK123" s="45"/>
      <c r="FL123" s="45"/>
      <c r="FM123" s="42"/>
      <c r="FN123" s="40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5"/>
      <c r="GO123" s="45"/>
      <c r="GP123" s="45"/>
      <c r="GQ123" s="45"/>
      <c r="GR123" s="40"/>
      <c r="GS123" s="40"/>
      <c r="GT123" s="40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</row>
    <row r="124" spans="1:220" s="49" customFormat="1" ht="10.5" x14ac:dyDescent="0.15">
      <c r="A124" s="40"/>
      <c r="B124" s="40"/>
      <c r="C124" s="40"/>
      <c r="D124" s="40"/>
      <c r="E124" s="41"/>
      <c r="F124" s="41"/>
      <c r="G124" s="42"/>
      <c r="H124" s="43"/>
      <c r="I124" s="43"/>
      <c r="J124" s="43"/>
      <c r="K124" s="43"/>
      <c r="L124" s="43"/>
      <c r="M124" s="43"/>
      <c r="N124" s="43"/>
      <c r="O124" s="43"/>
      <c r="P124" s="41"/>
      <c r="Q124" s="42"/>
      <c r="R124" s="41"/>
      <c r="S124" s="41"/>
      <c r="T124" s="41"/>
      <c r="U124" s="43"/>
      <c r="V124" s="43"/>
      <c r="W124" s="43"/>
      <c r="X124" s="43"/>
      <c r="Y124" s="44"/>
      <c r="Z124" s="45"/>
      <c r="AA124" s="45"/>
      <c r="AB124" s="45"/>
      <c r="AC124" s="45"/>
      <c r="AD124" s="45"/>
      <c r="AE124" s="45"/>
      <c r="AF124" s="45"/>
      <c r="AG124" s="45"/>
      <c r="AH124" s="43"/>
      <c r="AI124" s="43"/>
      <c r="AJ124" s="46"/>
      <c r="AK124" s="46"/>
      <c r="AL124" s="46"/>
      <c r="AM124" s="42"/>
      <c r="AN124" s="46"/>
      <c r="AO124" s="42"/>
      <c r="AP124" s="45"/>
      <c r="AQ124" s="45"/>
      <c r="AR124" s="45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7"/>
      <c r="CD124" s="47"/>
      <c r="CE124" s="47"/>
      <c r="CF124" s="47"/>
      <c r="CG124" s="47"/>
      <c r="CH124" s="47"/>
      <c r="CI124" s="47"/>
      <c r="CJ124" s="42"/>
      <c r="CK124" s="45"/>
      <c r="CL124" s="48"/>
      <c r="CM124" s="42"/>
      <c r="CN124" s="45"/>
      <c r="CO124" s="48"/>
      <c r="CP124" s="42"/>
      <c r="CQ124" s="45"/>
      <c r="CR124" s="48"/>
      <c r="CS124" s="45"/>
      <c r="CT124" s="45"/>
      <c r="CU124" s="40"/>
      <c r="CV124" s="40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0"/>
      <c r="DJ124" s="40"/>
      <c r="DK124" s="41"/>
      <c r="DL124" s="41"/>
      <c r="DM124" s="41"/>
      <c r="DN124" s="41"/>
      <c r="DO124" s="45"/>
      <c r="DP124" s="45"/>
      <c r="DQ124" s="40"/>
      <c r="DR124" s="40"/>
      <c r="DS124" s="45"/>
      <c r="DT124" s="40"/>
      <c r="DU124" s="40"/>
      <c r="DV124" s="45"/>
      <c r="DW124" s="40"/>
      <c r="DX124" s="40"/>
      <c r="DY124" s="45"/>
      <c r="DZ124" s="45"/>
      <c r="EA124" s="45"/>
      <c r="EB124" s="40"/>
      <c r="EC124" s="40"/>
      <c r="ED124" s="45"/>
      <c r="EE124" s="40"/>
      <c r="EF124" s="40"/>
      <c r="EG124" s="45"/>
      <c r="EH124" s="40"/>
      <c r="EI124" s="40"/>
      <c r="EJ124" s="45"/>
      <c r="EK124" s="41"/>
      <c r="EL124" s="41"/>
      <c r="EM124" s="41"/>
      <c r="EN124" s="41"/>
      <c r="EO124" s="41"/>
      <c r="EP124" s="41"/>
      <c r="EQ124" s="41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1"/>
      <c r="FD124" s="40"/>
      <c r="FE124" s="45"/>
      <c r="FF124" s="45"/>
      <c r="FG124" s="45"/>
      <c r="FH124" s="45"/>
      <c r="FI124" s="45"/>
      <c r="FJ124" s="45"/>
      <c r="FK124" s="45"/>
      <c r="FL124" s="45"/>
      <c r="FM124" s="42"/>
      <c r="FN124" s="40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5"/>
      <c r="GO124" s="45"/>
      <c r="GP124" s="45"/>
      <c r="GQ124" s="45"/>
      <c r="GR124" s="40"/>
      <c r="GS124" s="40"/>
      <c r="GT124" s="40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</row>
    <row r="125" spans="1:220" s="49" customFormat="1" ht="10.5" x14ac:dyDescent="0.15">
      <c r="A125" s="40"/>
      <c r="B125" s="40"/>
      <c r="C125" s="40"/>
      <c r="D125" s="40"/>
      <c r="E125" s="41"/>
      <c r="F125" s="41"/>
      <c r="G125" s="42"/>
      <c r="H125" s="43"/>
      <c r="I125" s="43"/>
      <c r="J125" s="43"/>
      <c r="K125" s="43"/>
      <c r="L125" s="43"/>
      <c r="M125" s="43"/>
      <c r="N125" s="43"/>
      <c r="O125" s="43"/>
      <c r="P125" s="41"/>
      <c r="Q125" s="42"/>
      <c r="R125" s="41"/>
      <c r="S125" s="41"/>
      <c r="T125" s="41"/>
      <c r="U125" s="43"/>
      <c r="V125" s="43"/>
      <c r="W125" s="43"/>
      <c r="X125" s="43"/>
      <c r="Y125" s="44"/>
      <c r="Z125" s="45"/>
      <c r="AA125" s="45"/>
      <c r="AB125" s="45"/>
      <c r="AC125" s="45"/>
      <c r="AD125" s="45"/>
      <c r="AE125" s="45"/>
      <c r="AF125" s="45"/>
      <c r="AG125" s="45"/>
      <c r="AH125" s="43"/>
      <c r="AI125" s="43"/>
      <c r="AJ125" s="46"/>
      <c r="AK125" s="46"/>
      <c r="AL125" s="46"/>
      <c r="AM125" s="42"/>
      <c r="AN125" s="46"/>
      <c r="AO125" s="42"/>
      <c r="AP125" s="45"/>
      <c r="AQ125" s="45"/>
      <c r="AR125" s="45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7"/>
      <c r="CD125" s="47"/>
      <c r="CE125" s="47"/>
      <c r="CF125" s="47"/>
      <c r="CG125" s="47"/>
      <c r="CH125" s="47"/>
      <c r="CI125" s="47"/>
      <c r="CJ125" s="42"/>
      <c r="CK125" s="45"/>
      <c r="CL125" s="48"/>
      <c r="CM125" s="42"/>
      <c r="CN125" s="45"/>
      <c r="CO125" s="48"/>
      <c r="CP125" s="42"/>
      <c r="CQ125" s="45"/>
      <c r="CR125" s="48"/>
      <c r="CS125" s="45"/>
      <c r="CT125" s="45"/>
      <c r="CU125" s="40"/>
      <c r="CV125" s="40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0"/>
      <c r="DJ125" s="40"/>
      <c r="DK125" s="41"/>
      <c r="DL125" s="41"/>
      <c r="DM125" s="41"/>
      <c r="DN125" s="41"/>
      <c r="DO125" s="45"/>
      <c r="DP125" s="45"/>
      <c r="DQ125" s="40"/>
      <c r="DR125" s="40"/>
      <c r="DS125" s="45"/>
      <c r="DT125" s="40"/>
      <c r="DU125" s="40"/>
      <c r="DV125" s="45"/>
      <c r="DW125" s="40"/>
      <c r="DX125" s="40"/>
      <c r="DY125" s="45"/>
      <c r="DZ125" s="45"/>
      <c r="EA125" s="45"/>
      <c r="EB125" s="40"/>
      <c r="EC125" s="40"/>
      <c r="ED125" s="45"/>
      <c r="EE125" s="40"/>
      <c r="EF125" s="40"/>
      <c r="EG125" s="45"/>
      <c r="EH125" s="40"/>
      <c r="EI125" s="40"/>
      <c r="EJ125" s="45"/>
      <c r="EK125" s="41"/>
      <c r="EL125" s="41"/>
      <c r="EM125" s="41"/>
      <c r="EN125" s="41"/>
      <c r="EO125" s="41"/>
      <c r="EP125" s="41"/>
      <c r="EQ125" s="41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1"/>
      <c r="FD125" s="40"/>
      <c r="FE125" s="45"/>
      <c r="FF125" s="45"/>
      <c r="FG125" s="45"/>
      <c r="FH125" s="45"/>
      <c r="FI125" s="45"/>
      <c r="FJ125" s="45"/>
      <c r="FK125" s="45"/>
      <c r="FL125" s="45"/>
      <c r="FM125" s="42"/>
      <c r="FN125" s="40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5"/>
      <c r="GO125" s="45"/>
      <c r="GP125" s="45"/>
      <c r="GQ125" s="45"/>
      <c r="GR125" s="40"/>
      <c r="GS125" s="40"/>
      <c r="GT125" s="40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</row>
    <row r="126" spans="1:220" s="49" customFormat="1" ht="10.5" x14ac:dyDescent="0.15">
      <c r="A126" s="40"/>
      <c r="B126" s="40"/>
      <c r="C126" s="40"/>
      <c r="D126" s="40"/>
      <c r="E126" s="41"/>
      <c r="F126" s="41"/>
      <c r="G126" s="42"/>
      <c r="H126" s="43"/>
      <c r="I126" s="43"/>
      <c r="J126" s="43"/>
      <c r="K126" s="43"/>
      <c r="L126" s="43"/>
      <c r="M126" s="43"/>
      <c r="N126" s="43"/>
      <c r="O126" s="43"/>
      <c r="P126" s="41"/>
      <c r="Q126" s="42"/>
      <c r="R126" s="41"/>
      <c r="S126" s="41"/>
      <c r="T126" s="41"/>
      <c r="U126" s="43"/>
      <c r="V126" s="43"/>
      <c r="W126" s="43"/>
      <c r="X126" s="43"/>
      <c r="Y126" s="44"/>
      <c r="Z126" s="45"/>
      <c r="AA126" s="45"/>
      <c r="AB126" s="45"/>
      <c r="AC126" s="45"/>
      <c r="AD126" s="45"/>
      <c r="AE126" s="45"/>
      <c r="AF126" s="45"/>
      <c r="AG126" s="45"/>
      <c r="AH126" s="43"/>
      <c r="AI126" s="43"/>
      <c r="AJ126" s="46"/>
      <c r="AK126" s="46"/>
      <c r="AL126" s="46"/>
      <c r="AM126" s="42"/>
      <c r="AN126" s="46"/>
      <c r="AO126" s="42"/>
      <c r="AP126" s="45"/>
      <c r="AQ126" s="45"/>
      <c r="AR126" s="45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7"/>
      <c r="CD126" s="47"/>
      <c r="CE126" s="47"/>
      <c r="CF126" s="47"/>
      <c r="CG126" s="47"/>
      <c r="CH126" s="47"/>
      <c r="CI126" s="47"/>
      <c r="CJ126" s="42"/>
      <c r="CK126" s="45"/>
      <c r="CL126" s="48"/>
      <c r="CM126" s="42"/>
      <c r="CN126" s="45"/>
      <c r="CO126" s="48"/>
      <c r="CP126" s="42"/>
      <c r="CQ126" s="45"/>
      <c r="CR126" s="48"/>
      <c r="CS126" s="45"/>
      <c r="CT126" s="45"/>
      <c r="CU126" s="40"/>
      <c r="CV126" s="40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0"/>
      <c r="DJ126" s="40"/>
      <c r="DK126" s="41"/>
      <c r="DL126" s="41"/>
      <c r="DM126" s="41"/>
      <c r="DN126" s="41"/>
      <c r="DO126" s="45"/>
      <c r="DP126" s="45"/>
      <c r="DQ126" s="40"/>
      <c r="DR126" s="40"/>
      <c r="DS126" s="45"/>
      <c r="DT126" s="40"/>
      <c r="DU126" s="40"/>
      <c r="DV126" s="45"/>
      <c r="DW126" s="40"/>
      <c r="DX126" s="40"/>
      <c r="DY126" s="45"/>
      <c r="DZ126" s="45"/>
      <c r="EA126" s="45"/>
      <c r="EB126" s="40"/>
      <c r="EC126" s="40"/>
      <c r="ED126" s="45"/>
      <c r="EE126" s="40"/>
      <c r="EF126" s="40"/>
      <c r="EG126" s="45"/>
      <c r="EH126" s="40"/>
      <c r="EI126" s="40"/>
      <c r="EJ126" s="45"/>
      <c r="EK126" s="41"/>
      <c r="EL126" s="41"/>
      <c r="EM126" s="41"/>
      <c r="EN126" s="41"/>
      <c r="EO126" s="41"/>
      <c r="EP126" s="41"/>
      <c r="EQ126" s="41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1"/>
      <c r="FD126" s="40"/>
      <c r="FE126" s="45"/>
      <c r="FF126" s="45"/>
      <c r="FG126" s="45"/>
      <c r="FH126" s="45"/>
      <c r="FI126" s="45"/>
      <c r="FJ126" s="45"/>
      <c r="FK126" s="45"/>
      <c r="FL126" s="45"/>
      <c r="FM126" s="42"/>
      <c r="FN126" s="40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5"/>
      <c r="GO126" s="45"/>
      <c r="GP126" s="45"/>
      <c r="GQ126" s="45"/>
      <c r="GR126" s="40"/>
      <c r="GS126" s="40"/>
      <c r="GT126" s="40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</row>
    <row r="127" spans="1:220" s="49" customFormat="1" ht="10.5" x14ac:dyDescent="0.15">
      <c r="A127" s="40"/>
      <c r="B127" s="40"/>
      <c r="C127" s="40"/>
      <c r="D127" s="40"/>
      <c r="E127" s="41"/>
      <c r="F127" s="41"/>
      <c r="G127" s="42"/>
      <c r="H127" s="43"/>
      <c r="I127" s="43"/>
      <c r="J127" s="43"/>
      <c r="K127" s="43"/>
      <c r="L127" s="43"/>
      <c r="M127" s="43"/>
      <c r="N127" s="43"/>
      <c r="O127" s="43"/>
      <c r="P127" s="41"/>
      <c r="Q127" s="42"/>
      <c r="R127" s="41"/>
      <c r="S127" s="41"/>
      <c r="T127" s="41"/>
      <c r="U127" s="43"/>
      <c r="V127" s="43"/>
      <c r="W127" s="43"/>
      <c r="X127" s="43"/>
      <c r="Y127" s="44"/>
      <c r="Z127" s="45"/>
      <c r="AA127" s="45"/>
      <c r="AB127" s="45"/>
      <c r="AC127" s="45"/>
      <c r="AD127" s="45"/>
      <c r="AE127" s="45"/>
      <c r="AF127" s="45"/>
      <c r="AG127" s="45"/>
      <c r="AH127" s="43"/>
      <c r="AI127" s="43"/>
      <c r="AJ127" s="46"/>
      <c r="AK127" s="46"/>
      <c r="AL127" s="46"/>
      <c r="AM127" s="42"/>
      <c r="AN127" s="46"/>
      <c r="AO127" s="42"/>
      <c r="AP127" s="45"/>
      <c r="AQ127" s="45"/>
      <c r="AR127" s="45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7"/>
      <c r="CD127" s="47"/>
      <c r="CE127" s="47"/>
      <c r="CF127" s="47"/>
      <c r="CG127" s="47"/>
      <c r="CH127" s="47"/>
      <c r="CI127" s="47"/>
      <c r="CJ127" s="42"/>
      <c r="CK127" s="45"/>
      <c r="CL127" s="48"/>
      <c r="CM127" s="42"/>
      <c r="CN127" s="45"/>
      <c r="CO127" s="48"/>
      <c r="CP127" s="42"/>
      <c r="CQ127" s="45"/>
      <c r="CR127" s="48"/>
      <c r="CS127" s="45"/>
      <c r="CT127" s="45"/>
      <c r="CU127" s="40"/>
      <c r="CV127" s="40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0"/>
      <c r="DJ127" s="40"/>
      <c r="DK127" s="41"/>
      <c r="DL127" s="41"/>
      <c r="DM127" s="41"/>
      <c r="DN127" s="41"/>
      <c r="DO127" s="45"/>
      <c r="DP127" s="45"/>
      <c r="DQ127" s="40"/>
      <c r="DR127" s="40"/>
      <c r="DS127" s="45"/>
      <c r="DT127" s="40"/>
      <c r="DU127" s="40"/>
      <c r="DV127" s="45"/>
      <c r="DW127" s="40"/>
      <c r="DX127" s="40"/>
      <c r="DY127" s="45"/>
      <c r="DZ127" s="45"/>
      <c r="EA127" s="45"/>
      <c r="EB127" s="40"/>
      <c r="EC127" s="40"/>
      <c r="ED127" s="45"/>
      <c r="EE127" s="40"/>
      <c r="EF127" s="40"/>
      <c r="EG127" s="45"/>
      <c r="EH127" s="40"/>
      <c r="EI127" s="40"/>
      <c r="EJ127" s="45"/>
      <c r="EK127" s="41"/>
      <c r="EL127" s="41"/>
      <c r="EM127" s="41"/>
      <c r="EN127" s="41"/>
      <c r="EO127" s="41"/>
      <c r="EP127" s="41"/>
      <c r="EQ127" s="41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1"/>
      <c r="FD127" s="40"/>
      <c r="FE127" s="45"/>
      <c r="FF127" s="45"/>
      <c r="FG127" s="45"/>
      <c r="FH127" s="45"/>
      <c r="FI127" s="45"/>
      <c r="FJ127" s="45"/>
      <c r="FK127" s="45"/>
      <c r="FL127" s="45"/>
      <c r="FM127" s="42"/>
      <c r="FN127" s="40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5"/>
      <c r="GO127" s="45"/>
      <c r="GP127" s="45"/>
      <c r="GQ127" s="45"/>
      <c r="GR127" s="40"/>
      <c r="GS127" s="40"/>
      <c r="GT127" s="40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</row>
    <row r="128" spans="1:220" s="49" customFormat="1" ht="10.5" x14ac:dyDescent="0.15">
      <c r="A128" s="40"/>
      <c r="B128" s="40"/>
      <c r="C128" s="40"/>
      <c r="D128" s="40"/>
      <c r="E128" s="41"/>
      <c r="F128" s="41"/>
      <c r="G128" s="42"/>
      <c r="H128" s="43"/>
      <c r="I128" s="43"/>
      <c r="J128" s="43"/>
      <c r="K128" s="43"/>
      <c r="L128" s="43"/>
      <c r="M128" s="43"/>
      <c r="N128" s="43"/>
      <c r="O128" s="43"/>
      <c r="P128" s="41"/>
      <c r="Q128" s="42"/>
      <c r="R128" s="41"/>
      <c r="S128" s="41"/>
      <c r="T128" s="41"/>
      <c r="U128" s="43"/>
      <c r="V128" s="43"/>
      <c r="W128" s="43"/>
      <c r="X128" s="43"/>
      <c r="Y128" s="44"/>
      <c r="Z128" s="45"/>
      <c r="AA128" s="45"/>
      <c r="AB128" s="45"/>
      <c r="AC128" s="45"/>
      <c r="AD128" s="45"/>
      <c r="AE128" s="45"/>
      <c r="AF128" s="45"/>
      <c r="AG128" s="45"/>
      <c r="AH128" s="43"/>
      <c r="AI128" s="43"/>
      <c r="AJ128" s="46"/>
      <c r="AK128" s="46"/>
      <c r="AL128" s="46"/>
      <c r="AM128" s="42"/>
      <c r="AN128" s="46"/>
      <c r="AO128" s="42"/>
      <c r="AP128" s="45"/>
      <c r="AQ128" s="45"/>
      <c r="AR128" s="45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7"/>
      <c r="CD128" s="47"/>
      <c r="CE128" s="47"/>
      <c r="CF128" s="47"/>
      <c r="CG128" s="47"/>
      <c r="CH128" s="47"/>
      <c r="CI128" s="47"/>
      <c r="CJ128" s="42"/>
      <c r="CK128" s="45"/>
      <c r="CL128" s="48"/>
      <c r="CM128" s="42"/>
      <c r="CN128" s="45"/>
      <c r="CO128" s="48"/>
      <c r="CP128" s="42"/>
      <c r="CQ128" s="45"/>
      <c r="CR128" s="48"/>
      <c r="CS128" s="45"/>
      <c r="CT128" s="45"/>
      <c r="CU128" s="40"/>
      <c r="CV128" s="40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0"/>
      <c r="DJ128" s="40"/>
      <c r="DK128" s="41"/>
      <c r="DL128" s="41"/>
      <c r="DM128" s="41"/>
      <c r="DN128" s="41"/>
      <c r="DO128" s="45"/>
      <c r="DP128" s="45"/>
      <c r="DQ128" s="40"/>
      <c r="DR128" s="40"/>
      <c r="DS128" s="45"/>
      <c r="DT128" s="40"/>
      <c r="DU128" s="40"/>
      <c r="DV128" s="45"/>
      <c r="DW128" s="40"/>
      <c r="DX128" s="40"/>
      <c r="DY128" s="45"/>
      <c r="DZ128" s="45"/>
      <c r="EA128" s="45"/>
      <c r="EB128" s="40"/>
      <c r="EC128" s="40"/>
      <c r="ED128" s="45"/>
      <c r="EE128" s="40"/>
      <c r="EF128" s="40"/>
      <c r="EG128" s="45"/>
      <c r="EH128" s="40"/>
      <c r="EI128" s="40"/>
      <c r="EJ128" s="45"/>
      <c r="EK128" s="41"/>
      <c r="EL128" s="41"/>
      <c r="EM128" s="41"/>
      <c r="EN128" s="41"/>
      <c r="EO128" s="41"/>
      <c r="EP128" s="41"/>
      <c r="EQ128" s="41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1"/>
      <c r="FD128" s="40"/>
      <c r="FE128" s="45"/>
      <c r="FF128" s="45"/>
      <c r="FG128" s="45"/>
      <c r="FH128" s="45"/>
      <c r="FI128" s="45"/>
      <c r="FJ128" s="45"/>
      <c r="FK128" s="45"/>
      <c r="FL128" s="45"/>
      <c r="FM128" s="42"/>
      <c r="FN128" s="40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5"/>
      <c r="GO128" s="45"/>
      <c r="GP128" s="45"/>
      <c r="GQ128" s="45"/>
      <c r="GR128" s="40"/>
      <c r="GS128" s="40"/>
      <c r="GT128" s="40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</row>
    <row r="129" spans="1:220" s="49" customFormat="1" ht="10.5" x14ac:dyDescent="0.15">
      <c r="A129" s="40"/>
      <c r="B129" s="40"/>
      <c r="C129" s="40"/>
      <c r="D129" s="40"/>
      <c r="E129" s="41"/>
      <c r="F129" s="41"/>
      <c r="G129" s="42"/>
      <c r="H129" s="43"/>
      <c r="I129" s="43"/>
      <c r="J129" s="43"/>
      <c r="K129" s="43"/>
      <c r="L129" s="43"/>
      <c r="M129" s="43"/>
      <c r="N129" s="43"/>
      <c r="O129" s="43"/>
      <c r="P129" s="41"/>
      <c r="Q129" s="42"/>
      <c r="R129" s="41"/>
      <c r="S129" s="41"/>
      <c r="T129" s="41"/>
      <c r="U129" s="43"/>
      <c r="V129" s="43"/>
      <c r="W129" s="43"/>
      <c r="X129" s="43"/>
      <c r="Y129" s="44"/>
      <c r="Z129" s="45"/>
      <c r="AA129" s="45"/>
      <c r="AB129" s="45"/>
      <c r="AC129" s="45"/>
      <c r="AD129" s="45"/>
      <c r="AE129" s="45"/>
      <c r="AF129" s="45"/>
      <c r="AG129" s="45"/>
      <c r="AH129" s="43"/>
      <c r="AI129" s="43"/>
      <c r="AJ129" s="46"/>
      <c r="AK129" s="46"/>
      <c r="AL129" s="46"/>
      <c r="AM129" s="42"/>
      <c r="AN129" s="46"/>
      <c r="AO129" s="42"/>
      <c r="AP129" s="45"/>
      <c r="AQ129" s="45"/>
      <c r="AR129" s="45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7"/>
      <c r="CD129" s="47"/>
      <c r="CE129" s="47"/>
      <c r="CF129" s="47"/>
      <c r="CG129" s="47"/>
      <c r="CH129" s="47"/>
      <c r="CI129" s="47"/>
      <c r="CJ129" s="42"/>
      <c r="CK129" s="45"/>
      <c r="CL129" s="48"/>
      <c r="CM129" s="42"/>
      <c r="CN129" s="45"/>
      <c r="CO129" s="48"/>
      <c r="CP129" s="42"/>
      <c r="CQ129" s="45"/>
      <c r="CR129" s="48"/>
      <c r="CS129" s="45"/>
      <c r="CT129" s="45"/>
      <c r="CU129" s="40"/>
      <c r="CV129" s="40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0"/>
      <c r="DJ129" s="40"/>
      <c r="DK129" s="41"/>
      <c r="DL129" s="41"/>
      <c r="DM129" s="41"/>
      <c r="DN129" s="41"/>
      <c r="DO129" s="45"/>
      <c r="DP129" s="45"/>
      <c r="DQ129" s="40"/>
      <c r="DR129" s="40"/>
      <c r="DS129" s="45"/>
      <c r="DT129" s="40"/>
      <c r="DU129" s="40"/>
      <c r="DV129" s="45"/>
      <c r="DW129" s="40"/>
      <c r="DX129" s="40"/>
      <c r="DY129" s="45"/>
      <c r="DZ129" s="45"/>
      <c r="EA129" s="45"/>
      <c r="EB129" s="40"/>
      <c r="EC129" s="40"/>
      <c r="ED129" s="45"/>
      <c r="EE129" s="40"/>
      <c r="EF129" s="40"/>
      <c r="EG129" s="45"/>
      <c r="EH129" s="40"/>
      <c r="EI129" s="40"/>
      <c r="EJ129" s="45"/>
      <c r="EK129" s="41"/>
      <c r="EL129" s="41"/>
      <c r="EM129" s="41"/>
      <c r="EN129" s="41"/>
      <c r="EO129" s="41"/>
      <c r="EP129" s="41"/>
      <c r="EQ129" s="41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1"/>
      <c r="FD129" s="40"/>
      <c r="FE129" s="45"/>
      <c r="FF129" s="45"/>
      <c r="FG129" s="45"/>
      <c r="FH129" s="45"/>
      <c r="FI129" s="45"/>
      <c r="FJ129" s="45"/>
      <c r="FK129" s="45"/>
      <c r="FL129" s="45"/>
      <c r="FM129" s="42"/>
      <c r="FN129" s="40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5"/>
      <c r="GO129" s="45"/>
      <c r="GP129" s="45"/>
      <c r="GQ129" s="45"/>
      <c r="GR129" s="40"/>
      <c r="GS129" s="40"/>
      <c r="GT129" s="40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</row>
    <row r="130" spans="1:220" s="49" customFormat="1" ht="10.5" x14ac:dyDescent="0.15">
      <c r="A130" s="40"/>
      <c r="B130" s="40"/>
      <c r="C130" s="40"/>
      <c r="D130" s="40"/>
      <c r="E130" s="41"/>
      <c r="F130" s="41"/>
      <c r="G130" s="42"/>
      <c r="H130" s="43"/>
      <c r="I130" s="43"/>
      <c r="J130" s="43"/>
      <c r="K130" s="43"/>
      <c r="L130" s="43"/>
      <c r="M130" s="43"/>
      <c r="N130" s="43"/>
      <c r="O130" s="43"/>
      <c r="P130" s="41"/>
      <c r="Q130" s="42"/>
      <c r="R130" s="41"/>
      <c r="S130" s="41"/>
      <c r="T130" s="41"/>
      <c r="U130" s="43"/>
      <c r="V130" s="43"/>
      <c r="W130" s="43"/>
      <c r="X130" s="43"/>
      <c r="Y130" s="44"/>
      <c r="Z130" s="45"/>
      <c r="AA130" s="45"/>
      <c r="AB130" s="45"/>
      <c r="AC130" s="45"/>
      <c r="AD130" s="45"/>
      <c r="AE130" s="45"/>
      <c r="AF130" s="45"/>
      <c r="AG130" s="45"/>
      <c r="AH130" s="43"/>
      <c r="AI130" s="43"/>
      <c r="AJ130" s="46"/>
      <c r="AK130" s="46"/>
      <c r="AL130" s="46"/>
      <c r="AM130" s="42"/>
      <c r="AN130" s="46"/>
      <c r="AO130" s="42"/>
      <c r="AP130" s="45"/>
      <c r="AQ130" s="45"/>
      <c r="AR130" s="45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7"/>
      <c r="CD130" s="47"/>
      <c r="CE130" s="47"/>
      <c r="CF130" s="47"/>
      <c r="CG130" s="47"/>
      <c r="CH130" s="47"/>
      <c r="CI130" s="47"/>
      <c r="CJ130" s="42"/>
      <c r="CK130" s="45"/>
      <c r="CL130" s="48"/>
      <c r="CM130" s="42"/>
      <c r="CN130" s="45"/>
      <c r="CO130" s="48"/>
      <c r="CP130" s="42"/>
      <c r="CQ130" s="45"/>
      <c r="CR130" s="48"/>
      <c r="CS130" s="45"/>
      <c r="CT130" s="45"/>
      <c r="CU130" s="40"/>
      <c r="CV130" s="40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0"/>
      <c r="DJ130" s="40"/>
      <c r="DK130" s="41"/>
      <c r="DL130" s="41"/>
      <c r="DM130" s="41"/>
      <c r="DN130" s="41"/>
      <c r="DO130" s="45"/>
      <c r="DP130" s="45"/>
      <c r="DQ130" s="40"/>
      <c r="DR130" s="40"/>
      <c r="DS130" s="45"/>
      <c r="DT130" s="40"/>
      <c r="DU130" s="40"/>
      <c r="DV130" s="45"/>
      <c r="DW130" s="40"/>
      <c r="DX130" s="40"/>
      <c r="DY130" s="45"/>
      <c r="DZ130" s="45"/>
      <c r="EA130" s="45"/>
      <c r="EB130" s="40"/>
      <c r="EC130" s="40"/>
      <c r="ED130" s="45"/>
      <c r="EE130" s="40"/>
      <c r="EF130" s="40"/>
      <c r="EG130" s="45"/>
      <c r="EH130" s="40"/>
      <c r="EI130" s="40"/>
      <c r="EJ130" s="45"/>
      <c r="EK130" s="41"/>
      <c r="EL130" s="41"/>
      <c r="EM130" s="41"/>
      <c r="EN130" s="41"/>
      <c r="EO130" s="41"/>
      <c r="EP130" s="41"/>
      <c r="EQ130" s="41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1"/>
      <c r="FD130" s="40"/>
      <c r="FE130" s="45"/>
      <c r="FF130" s="45"/>
      <c r="FG130" s="45"/>
      <c r="FH130" s="45"/>
      <c r="FI130" s="45"/>
      <c r="FJ130" s="45"/>
      <c r="FK130" s="45"/>
      <c r="FL130" s="45"/>
      <c r="FM130" s="42"/>
      <c r="FN130" s="40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5"/>
      <c r="GO130" s="45"/>
      <c r="GP130" s="45"/>
      <c r="GQ130" s="45"/>
      <c r="GR130" s="40"/>
      <c r="GS130" s="40"/>
      <c r="GT130" s="40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</row>
    <row r="131" spans="1:220" s="49" customFormat="1" ht="10.5" x14ac:dyDescent="0.15">
      <c r="A131" s="40"/>
      <c r="B131" s="40"/>
      <c r="C131" s="40"/>
      <c r="D131" s="40"/>
      <c r="E131" s="41"/>
      <c r="F131" s="41"/>
      <c r="G131" s="42"/>
      <c r="H131" s="43"/>
      <c r="I131" s="43"/>
      <c r="J131" s="43"/>
      <c r="K131" s="43"/>
      <c r="L131" s="43"/>
      <c r="M131" s="43"/>
      <c r="N131" s="43"/>
      <c r="O131" s="43"/>
      <c r="P131" s="41"/>
      <c r="Q131" s="42"/>
      <c r="R131" s="41"/>
      <c r="S131" s="41"/>
      <c r="T131" s="41"/>
      <c r="U131" s="43"/>
      <c r="V131" s="43"/>
      <c r="W131" s="43"/>
      <c r="X131" s="43"/>
      <c r="Y131" s="44"/>
      <c r="Z131" s="45"/>
      <c r="AA131" s="45"/>
      <c r="AB131" s="45"/>
      <c r="AC131" s="45"/>
      <c r="AD131" s="45"/>
      <c r="AE131" s="45"/>
      <c r="AF131" s="45"/>
      <c r="AG131" s="45"/>
      <c r="AH131" s="43"/>
      <c r="AI131" s="43"/>
      <c r="AJ131" s="46"/>
      <c r="AK131" s="46"/>
      <c r="AL131" s="46"/>
      <c r="AM131" s="42"/>
      <c r="AN131" s="46"/>
      <c r="AO131" s="42"/>
      <c r="AP131" s="45"/>
      <c r="AQ131" s="45"/>
      <c r="AR131" s="45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7"/>
      <c r="CD131" s="47"/>
      <c r="CE131" s="47"/>
      <c r="CF131" s="47"/>
      <c r="CG131" s="47"/>
      <c r="CH131" s="47"/>
      <c r="CI131" s="47"/>
      <c r="CJ131" s="42"/>
      <c r="CK131" s="45"/>
      <c r="CL131" s="48"/>
      <c r="CM131" s="42"/>
      <c r="CN131" s="45"/>
      <c r="CO131" s="48"/>
      <c r="CP131" s="42"/>
      <c r="CQ131" s="45"/>
      <c r="CR131" s="48"/>
      <c r="CS131" s="45"/>
      <c r="CT131" s="45"/>
      <c r="CU131" s="40"/>
      <c r="CV131" s="40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0"/>
      <c r="DJ131" s="40"/>
      <c r="DK131" s="41"/>
      <c r="DL131" s="41"/>
      <c r="DM131" s="41"/>
      <c r="DN131" s="41"/>
      <c r="DO131" s="45"/>
      <c r="DP131" s="45"/>
      <c r="DQ131" s="40"/>
      <c r="DR131" s="40"/>
      <c r="DS131" s="45"/>
      <c r="DT131" s="40"/>
      <c r="DU131" s="40"/>
      <c r="DV131" s="45"/>
      <c r="DW131" s="40"/>
      <c r="DX131" s="40"/>
      <c r="DY131" s="45"/>
      <c r="DZ131" s="45"/>
      <c r="EA131" s="45"/>
      <c r="EB131" s="40"/>
      <c r="EC131" s="40"/>
      <c r="ED131" s="45"/>
      <c r="EE131" s="40"/>
      <c r="EF131" s="40"/>
      <c r="EG131" s="45"/>
      <c r="EH131" s="40"/>
      <c r="EI131" s="40"/>
      <c r="EJ131" s="45"/>
      <c r="EK131" s="41"/>
      <c r="EL131" s="41"/>
      <c r="EM131" s="41"/>
      <c r="EN131" s="41"/>
      <c r="EO131" s="41"/>
      <c r="EP131" s="41"/>
      <c r="EQ131" s="41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1"/>
      <c r="FD131" s="40"/>
      <c r="FE131" s="45"/>
      <c r="FF131" s="45"/>
      <c r="FG131" s="45"/>
      <c r="FH131" s="45"/>
      <c r="FI131" s="45"/>
      <c r="FJ131" s="45"/>
      <c r="FK131" s="45"/>
      <c r="FL131" s="45"/>
      <c r="FM131" s="42"/>
      <c r="FN131" s="40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5"/>
      <c r="GO131" s="45"/>
      <c r="GP131" s="45"/>
      <c r="GQ131" s="45"/>
      <c r="GR131" s="40"/>
      <c r="GS131" s="40"/>
      <c r="GT131" s="40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</row>
    <row r="132" spans="1:220" s="49" customFormat="1" ht="10.5" x14ac:dyDescent="0.15">
      <c r="A132" s="40"/>
      <c r="B132" s="40"/>
      <c r="C132" s="40"/>
      <c r="D132" s="40"/>
      <c r="E132" s="41"/>
      <c r="F132" s="41"/>
      <c r="G132" s="42"/>
      <c r="H132" s="43"/>
      <c r="I132" s="43"/>
      <c r="J132" s="43"/>
      <c r="K132" s="43"/>
      <c r="L132" s="43"/>
      <c r="M132" s="43"/>
      <c r="N132" s="43"/>
      <c r="O132" s="43"/>
      <c r="P132" s="41"/>
      <c r="Q132" s="42"/>
      <c r="R132" s="41"/>
      <c r="S132" s="41"/>
      <c r="T132" s="41"/>
      <c r="U132" s="43"/>
      <c r="V132" s="43"/>
      <c r="W132" s="43"/>
      <c r="X132" s="43"/>
      <c r="Y132" s="44"/>
      <c r="Z132" s="45"/>
      <c r="AA132" s="45"/>
      <c r="AB132" s="45"/>
      <c r="AC132" s="45"/>
      <c r="AD132" s="45"/>
      <c r="AE132" s="45"/>
      <c r="AF132" s="45"/>
      <c r="AG132" s="45"/>
      <c r="AH132" s="43"/>
      <c r="AI132" s="43"/>
      <c r="AJ132" s="46"/>
      <c r="AK132" s="46"/>
      <c r="AL132" s="46"/>
      <c r="AM132" s="42"/>
      <c r="AN132" s="46"/>
      <c r="AO132" s="42"/>
      <c r="AP132" s="45"/>
      <c r="AQ132" s="45"/>
      <c r="AR132" s="45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7"/>
      <c r="CD132" s="47"/>
      <c r="CE132" s="47"/>
      <c r="CF132" s="47"/>
      <c r="CG132" s="47"/>
      <c r="CH132" s="47"/>
      <c r="CI132" s="47"/>
      <c r="CJ132" s="42"/>
      <c r="CK132" s="45"/>
      <c r="CL132" s="48"/>
      <c r="CM132" s="42"/>
      <c r="CN132" s="45"/>
      <c r="CO132" s="48"/>
      <c r="CP132" s="42"/>
      <c r="CQ132" s="45"/>
      <c r="CR132" s="48"/>
      <c r="CS132" s="45"/>
      <c r="CT132" s="45"/>
      <c r="CU132" s="40"/>
      <c r="CV132" s="40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0"/>
      <c r="DJ132" s="40"/>
      <c r="DK132" s="41"/>
      <c r="DL132" s="41"/>
      <c r="DM132" s="41"/>
      <c r="DN132" s="41"/>
      <c r="DO132" s="45"/>
      <c r="DP132" s="45"/>
      <c r="DQ132" s="40"/>
      <c r="DR132" s="40"/>
      <c r="DS132" s="45"/>
      <c r="DT132" s="40"/>
      <c r="DU132" s="40"/>
      <c r="DV132" s="45"/>
      <c r="DW132" s="40"/>
      <c r="DX132" s="40"/>
      <c r="DY132" s="45"/>
      <c r="DZ132" s="45"/>
      <c r="EA132" s="45"/>
      <c r="EB132" s="40"/>
      <c r="EC132" s="40"/>
      <c r="ED132" s="45"/>
      <c r="EE132" s="40"/>
      <c r="EF132" s="40"/>
      <c r="EG132" s="45"/>
      <c r="EH132" s="40"/>
      <c r="EI132" s="40"/>
      <c r="EJ132" s="45"/>
      <c r="EK132" s="41"/>
      <c r="EL132" s="41"/>
      <c r="EM132" s="41"/>
      <c r="EN132" s="41"/>
      <c r="EO132" s="41"/>
      <c r="EP132" s="41"/>
      <c r="EQ132" s="41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1"/>
      <c r="FD132" s="40"/>
      <c r="FE132" s="45"/>
      <c r="FF132" s="45"/>
      <c r="FG132" s="45"/>
      <c r="FH132" s="45"/>
      <c r="FI132" s="45"/>
      <c r="FJ132" s="45"/>
      <c r="FK132" s="45"/>
      <c r="FL132" s="45"/>
      <c r="FM132" s="42"/>
      <c r="FN132" s="40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5"/>
      <c r="GO132" s="45"/>
      <c r="GP132" s="45"/>
      <c r="GQ132" s="45"/>
      <c r="GR132" s="40"/>
      <c r="GS132" s="40"/>
      <c r="GT132" s="40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</row>
    <row r="133" spans="1:220" s="49" customFormat="1" ht="10.5" x14ac:dyDescent="0.15">
      <c r="A133" s="40"/>
      <c r="B133" s="40"/>
      <c r="C133" s="40"/>
      <c r="D133" s="40"/>
      <c r="E133" s="41"/>
      <c r="F133" s="41"/>
      <c r="G133" s="42"/>
      <c r="H133" s="43"/>
      <c r="I133" s="43"/>
      <c r="J133" s="43"/>
      <c r="K133" s="43"/>
      <c r="L133" s="43"/>
      <c r="M133" s="43"/>
      <c r="N133" s="43"/>
      <c r="O133" s="43"/>
      <c r="P133" s="41"/>
      <c r="Q133" s="42"/>
      <c r="R133" s="41"/>
      <c r="S133" s="41"/>
      <c r="T133" s="41"/>
      <c r="U133" s="43"/>
      <c r="V133" s="43"/>
      <c r="W133" s="43"/>
      <c r="X133" s="43"/>
      <c r="Y133" s="44"/>
      <c r="Z133" s="45"/>
      <c r="AA133" s="45"/>
      <c r="AB133" s="45"/>
      <c r="AC133" s="45"/>
      <c r="AD133" s="45"/>
      <c r="AE133" s="45"/>
      <c r="AF133" s="45"/>
      <c r="AG133" s="45"/>
      <c r="AH133" s="43"/>
      <c r="AI133" s="43"/>
      <c r="AJ133" s="46"/>
      <c r="AK133" s="46"/>
      <c r="AL133" s="46"/>
      <c r="AM133" s="42"/>
      <c r="AN133" s="46"/>
      <c r="AO133" s="42"/>
      <c r="AP133" s="45"/>
      <c r="AQ133" s="45"/>
      <c r="AR133" s="45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7"/>
      <c r="CD133" s="47"/>
      <c r="CE133" s="47"/>
      <c r="CF133" s="47"/>
      <c r="CG133" s="47"/>
      <c r="CH133" s="47"/>
      <c r="CI133" s="47"/>
      <c r="CJ133" s="42"/>
      <c r="CK133" s="45"/>
      <c r="CL133" s="48"/>
      <c r="CM133" s="42"/>
      <c r="CN133" s="45"/>
      <c r="CO133" s="48"/>
      <c r="CP133" s="42"/>
      <c r="CQ133" s="45"/>
      <c r="CR133" s="48"/>
      <c r="CS133" s="45"/>
      <c r="CT133" s="45"/>
      <c r="CU133" s="40"/>
      <c r="CV133" s="40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0"/>
      <c r="DJ133" s="40"/>
      <c r="DK133" s="41"/>
      <c r="DL133" s="41"/>
      <c r="DM133" s="41"/>
      <c r="DN133" s="41"/>
      <c r="DO133" s="45"/>
      <c r="DP133" s="45"/>
      <c r="DQ133" s="40"/>
      <c r="DR133" s="40"/>
      <c r="DS133" s="45"/>
      <c r="DT133" s="40"/>
      <c r="DU133" s="40"/>
      <c r="DV133" s="45"/>
      <c r="DW133" s="40"/>
      <c r="DX133" s="40"/>
      <c r="DY133" s="45"/>
      <c r="DZ133" s="45"/>
      <c r="EA133" s="45"/>
      <c r="EB133" s="40"/>
      <c r="EC133" s="40"/>
      <c r="ED133" s="45"/>
      <c r="EE133" s="40"/>
      <c r="EF133" s="40"/>
      <c r="EG133" s="45"/>
      <c r="EH133" s="40"/>
      <c r="EI133" s="40"/>
      <c r="EJ133" s="45"/>
      <c r="EK133" s="41"/>
      <c r="EL133" s="41"/>
      <c r="EM133" s="41"/>
      <c r="EN133" s="41"/>
      <c r="EO133" s="41"/>
      <c r="EP133" s="41"/>
      <c r="EQ133" s="41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1"/>
      <c r="FD133" s="40"/>
      <c r="FE133" s="45"/>
      <c r="FF133" s="45"/>
      <c r="FG133" s="45"/>
      <c r="FH133" s="45"/>
      <c r="FI133" s="45"/>
      <c r="FJ133" s="45"/>
      <c r="FK133" s="45"/>
      <c r="FL133" s="45"/>
      <c r="FM133" s="42"/>
      <c r="FN133" s="40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5"/>
      <c r="GO133" s="45"/>
      <c r="GP133" s="45"/>
      <c r="GQ133" s="45"/>
      <c r="GR133" s="40"/>
      <c r="GS133" s="40"/>
      <c r="GT133" s="40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</row>
    <row r="134" spans="1:220" s="49" customFormat="1" ht="10.5" x14ac:dyDescent="0.15">
      <c r="A134" s="40"/>
      <c r="B134" s="40"/>
      <c r="C134" s="40"/>
      <c r="D134" s="40"/>
      <c r="E134" s="41"/>
      <c r="F134" s="41"/>
      <c r="G134" s="42"/>
      <c r="H134" s="43"/>
      <c r="I134" s="43"/>
      <c r="J134" s="43"/>
      <c r="K134" s="43"/>
      <c r="L134" s="43"/>
      <c r="M134" s="43"/>
      <c r="N134" s="43"/>
      <c r="O134" s="43"/>
      <c r="P134" s="41"/>
      <c r="Q134" s="42"/>
      <c r="R134" s="41"/>
      <c r="S134" s="41"/>
      <c r="T134" s="41"/>
      <c r="U134" s="43"/>
      <c r="V134" s="43"/>
      <c r="W134" s="43"/>
      <c r="X134" s="43"/>
      <c r="Y134" s="44"/>
      <c r="Z134" s="45"/>
      <c r="AA134" s="45"/>
      <c r="AB134" s="45"/>
      <c r="AC134" s="45"/>
      <c r="AD134" s="45"/>
      <c r="AE134" s="45"/>
      <c r="AF134" s="45"/>
      <c r="AG134" s="45"/>
      <c r="AH134" s="43"/>
      <c r="AI134" s="43"/>
      <c r="AJ134" s="46"/>
      <c r="AK134" s="46"/>
      <c r="AL134" s="46"/>
      <c r="AM134" s="42"/>
      <c r="AN134" s="46"/>
      <c r="AO134" s="42"/>
      <c r="AP134" s="45"/>
      <c r="AQ134" s="45"/>
      <c r="AR134" s="45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7"/>
      <c r="CD134" s="47"/>
      <c r="CE134" s="47"/>
      <c r="CF134" s="47"/>
      <c r="CG134" s="47"/>
      <c r="CH134" s="47"/>
      <c r="CI134" s="47"/>
      <c r="CJ134" s="42"/>
      <c r="CK134" s="45"/>
      <c r="CL134" s="48"/>
      <c r="CM134" s="42"/>
      <c r="CN134" s="45"/>
      <c r="CO134" s="48"/>
      <c r="CP134" s="42"/>
      <c r="CQ134" s="45"/>
      <c r="CR134" s="48"/>
      <c r="CS134" s="45"/>
      <c r="CT134" s="45"/>
      <c r="CU134" s="40"/>
      <c r="CV134" s="40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0"/>
      <c r="DJ134" s="40"/>
      <c r="DK134" s="41"/>
      <c r="DL134" s="41"/>
      <c r="DM134" s="41"/>
      <c r="DN134" s="41"/>
      <c r="DO134" s="45"/>
      <c r="DP134" s="45"/>
      <c r="DQ134" s="40"/>
      <c r="DR134" s="40"/>
      <c r="DS134" s="45"/>
      <c r="DT134" s="40"/>
      <c r="DU134" s="40"/>
      <c r="DV134" s="45"/>
      <c r="DW134" s="40"/>
      <c r="DX134" s="40"/>
      <c r="DY134" s="45"/>
      <c r="DZ134" s="45"/>
      <c r="EA134" s="45"/>
      <c r="EB134" s="40"/>
      <c r="EC134" s="40"/>
      <c r="ED134" s="45"/>
      <c r="EE134" s="40"/>
      <c r="EF134" s="40"/>
      <c r="EG134" s="45"/>
      <c r="EH134" s="40"/>
      <c r="EI134" s="40"/>
      <c r="EJ134" s="45"/>
      <c r="EK134" s="41"/>
      <c r="EL134" s="41"/>
      <c r="EM134" s="41"/>
      <c r="EN134" s="41"/>
      <c r="EO134" s="41"/>
      <c r="EP134" s="41"/>
      <c r="EQ134" s="41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1"/>
      <c r="FD134" s="40"/>
      <c r="FE134" s="45"/>
      <c r="FF134" s="45"/>
      <c r="FG134" s="45"/>
      <c r="FH134" s="45"/>
      <c r="FI134" s="45"/>
      <c r="FJ134" s="45"/>
      <c r="FK134" s="45"/>
      <c r="FL134" s="45"/>
      <c r="FM134" s="42"/>
      <c r="FN134" s="40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5"/>
      <c r="GO134" s="45"/>
      <c r="GP134" s="45"/>
      <c r="GQ134" s="45"/>
      <c r="GR134" s="40"/>
      <c r="GS134" s="40"/>
      <c r="GT134" s="40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</row>
    <row r="135" spans="1:220" s="49" customFormat="1" ht="10.5" x14ac:dyDescent="0.15">
      <c r="A135" s="40"/>
      <c r="B135" s="40"/>
      <c r="C135" s="40"/>
      <c r="D135" s="40"/>
      <c r="E135" s="41"/>
      <c r="F135" s="41"/>
      <c r="G135" s="42"/>
      <c r="H135" s="43"/>
      <c r="I135" s="43"/>
      <c r="J135" s="43"/>
      <c r="K135" s="43"/>
      <c r="L135" s="43"/>
      <c r="M135" s="43"/>
      <c r="N135" s="43"/>
      <c r="O135" s="43"/>
      <c r="P135" s="41"/>
      <c r="Q135" s="42"/>
      <c r="R135" s="41"/>
      <c r="S135" s="41"/>
      <c r="T135" s="41"/>
      <c r="U135" s="43"/>
      <c r="V135" s="43"/>
      <c r="W135" s="43"/>
      <c r="X135" s="43"/>
      <c r="Y135" s="44"/>
      <c r="Z135" s="45"/>
      <c r="AA135" s="45"/>
      <c r="AB135" s="45"/>
      <c r="AC135" s="45"/>
      <c r="AD135" s="45"/>
      <c r="AE135" s="45"/>
      <c r="AF135" s="45"/>
      <c r="AG135" s="45"/>
      <c r="AH135" s="43"/>
      <c r="AI135" s="43"/>
      <c r="AJ135" s="46"/>
      <c r="AK135" s="46"/>
      <c r="AL135" s="46"/>
      <c r="AM135" s="42"/>
      <c r="AN135" s="46"/>
      <c r="AO135" s="42"/>
      <c r="AP135" s="45"/>
      <c r="AQ135" s="45"/>
      <c r="AR135" s="45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7"/>
      <c r="CD135" s="47"/>
      <c r="CE135" s="47"/>
      <c r="CF135" s="47"/>
      <c r="CG135" s="47"/>
      <c r="CH135" s="47"/>
      <c r="CI135" s="47"/>
      <c r="CJ135" s="42"/>
      <c r="CK135" s="45"/>
      <c r="CL135" s="48"/>
      <c r="CM135" s="42"/>
      <c r="CN135" s="45"/>
      <c r="CO135" s="48"/>
      <c r="CP135" s="42"/>
      <c r="CQ135" s="45"/>
      <c r="CR135" s="48"/>
      <c r="CS135" s="45"/>
      <c r="CT135" s="45"/>
      <c r="CU135" s="40"/>
      <c r="CV135" s="40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0"/>
      <c r="DJ135" s="40"/>
      <c r="DK135" s="41"/>
      <c r="DL135" s="41"/>
      <c r="DM135" s="41"/>
      <c r="DN135" s="41"/>
      <c r="DO135" s="45"/>
      <c r="DP135" s="45"/>
      <c r="DQ135" s="40"/>
      <c r="DR135" s="40"/>
      <c r="DS135" s="45"/>
      <c r="DT135" s="40"/>
      <c r="DU135" s="40"/>
      <c r="DV135" s="45"/>
      <c r="DW135" s="40"/>
      <c r="DX135" s="40"/>
      <c r="DY135" s="45"/>
      <c r="DZ135" s="45"/>
      <c r="EA135" s="45"/>
      <c r="EB135" s="40"/>
      <c r="EC135" s="40"/>
      <c r="ED135" s="45"/>
      <c r="EE135" s="40"/>
      <c r="EF135" s="40"/>
      <c r="EG135" s="45"/>
      <c r="EH135" s="40"/>
      <c r="EI135" s="40"/>
      <c r="EJ135" s="45"/>
      <c r="EK135" s="41"/>
      <c r="EL135" s="41"/>
      <c r="EM135" s="41"/>
      <c r="EN135" s="41"/>
      <c r="EO135" s="41"/>
      <c r="EP135" s="41"/>
      <c r="EQ135" s="41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1"/>
      <c r="FD135" s="40"/>
      <c r="FE135" s="45"/>
      <c r="FF135" s="45"/>
      <c r="FG135" s="45"/>
      <c r="FH135" s="45"/>
      <c r="FI135" s="45"/>
      <c r="FJ135" s="45"/>
      <c r="FK135" s="45"/>
      <c r="FL135" s="45"/>
      <c r="FM135" s="42"/>
      <c r="FN135" s="40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5"/>
      <c r="GO135" s="45"/>
      <c r="GP135" s="45"/>
      <c r="GQ135" s="45"/>
      <c r="GR135" s="40"/>
      <c r="GS135" s="40"/>
      <c r="GT135" s="40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</row>
    <row r="136" spans="1:220" s="49" customFormat="1" ht="10.5" x14ac:dyDescent="0.15">
      <c r="A136" s="40"/>
      <c r="B136" s="40"/>
      <c r="C136" s="40"/>
      <c r="D136" s="40"/>
      <c r="E136" s="41"/>
      <c r="F136" s="41"/>
      <c r="G136" s="42"/>
      <c r="H136" s="43"/>
      <c r="I136" s="43"/>
      <c r="J136" s="43"/>
      <c r="K136" s="43"/>
      <c r="L136" s="43"/>
      <c r="M136" s="43"/>
      <c r="N136" s="43"/>
      <c r="O136" s="43"/>
      <c r="P136" s="41"/>
      <c r="Q136" s="42"/>
      <c r="R136" s="41"/>
      <c r="S136" s="41"/>
      <c r="T136" s="41"/>
      <c r="U136" s="43"/>
      <c r="V136" s="43"/>
      <c r="W136" s="43"/>
      <c r="X136" s="43"/>
      <c r="Y136" s="44"/>
      <c r="Z136" s="45"/>
      <c r="AA136" s="45"/>
      <c r="AB136" s="45"/>
      <c r="AC136" s="45"/>
      <c r="AD136" s="45"/>
      <c r="AE136" s="45"/>
      <c r="AF136" s="45"/>
      <c r="AG136" s="45"/>
      <c r="AH136" s="43"/>
      <c r="AI136" s="43"/>
      <c r="AJ136" s="46"/>
      <c r="AK136" s="46"/>
      <c r="AL136" s="46"/>
      <c r="AM136" s="42"/>
      <c r="AN136" s="46"/>
      <c r="AO136" s="42"/>
      <c r="AP136" s="45"/>
      <c r="AQ136" s="45"/>
      <c r="AR136" s="45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7"/>
      <c r="CD136" s="47"/>
      <c r="CE136" s="47"/>
      <c r="CF136" s="47"/>
      <c r="CG136" s="47"/>
      <c r="CH136" s="47"/>
      <c r="CI136" s="47"/>
      <c r="CJ136" s="42"/>
      <c r="CK136" s="45"/>
      <c r="CL136" s="48"/>
      <c r="CM136" s="42"/>
      <c r="CN136" s="45"/>
      <c r="CO136" s="48"/>
      <c r="CP136" s="42"/>
      <c r="CQ136" s="45"/>
      <c r="CR136" s="48"/>
      <c r="CS136" s="45"/>
      <c r="CT136" s="45"/>
      <c r="CU136" s="40"/>
      <c r="CV136" s="40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0"/>
      <c r="DJ136" s="40"/>
      <c r="DK136" s="41"/>
      <c r="DL136" s="41"/>
      <c r="DM136" s="41"/>
      <c r="DN136" s="41"/>
      <c r="DO136" s="45"/>
      <c r="DP136" s="45"/>
      <c r="DQ136" s="40"/>
      <c r="DR136" s="40"/>
      <c r="DS136" s="45"/>
      <c r="DT136" s="40"/>
      <c r="DU136" s="40"/>
      <c r="DV136" s="45"/>
      <c r="DW136" s="40"/>
      <c r="DX136" s="40"/>
      <c r="DY136" s="45"/>
      <c r="DZ136" s="45"/>
      <c r="EA136" s="45"/>
      <c r="EB136" s="40"/>
      <c r="EC136" s="40"/>
      <c r="ED136" s="45"/>
      <c r="EE136" s="40"/>
      <c r="EF136" s="40"/>
      <c r="EG136" s="45"/>
      <c r="EH136" s="40"/>
      <c r="EI136" s="40"/>
      <c r="EJ136" s="45"/>
      <c r="EK136" s="41"/>
      <c r="EL136" s="41"/>
      <c r="EM136" s="41"/>
      <c r="EN136" s="41"/>
      <c r="EO136" s="41"/>
      <c r="EP136" s="41"/>
      <c r="EQ136" s="41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1"/>
      <c r="FD136" s="40"/>
      <c r="FE136" s="45"/>
      <c r="FF136" s="45"/>
      <c r="FG136" s="45"/>
      <c r="FH136" s="45"/>
      <c r="FI136" s="45"/>
      <c r="FJ136" s="45"/>
      <c r="FK136" s="45"/>
      <c r="FL136" s="45"/>
      <c r="FM136" s="42"/>
      <c r="FN136" s="40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5"/>
      <c r="GO136" s="45"/>
      <c r="GP136" s="45"/>
      <c r="GQ136" s="45"/>
      <c r="GR136" s="40"/>
      <c r="GS136" s="40"/>
      <c r="GT136" s="40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</row>
    <row r="137" spans="1:220" s="49" customFormat="1" ht="10.5" x14ac:dyDescent="0.15">
      <c r="A137" s="40"/>
      <c r="B137" s="40"/>
      <c r="C137" s="40"/>
      <c r="D137" s="40"/>
      <c r="E137" s="41"/>
      <c r="F137" s="41"/>
      <c r="G137" s="42"/>
      <c r="H137" s="43"/>
      <c r="I137" s="43"/>
      <c r="J137" s="43"/>
      <c r="K137" s="43"/>
      <c r="L137" s="43"/>
      <c r="M137" s="43"/>
      <c r="N137" s="43"/>
      <c r="O137" s="43"/>
      <c r="P137" s="41"/>
      <c r="Q137" s="42"/>
      <c r="R137" s="41"/>
      <c r="S137" s="41"/>
      <c r="T137" s="41"/>
      <c r="U137" s="43"/>
      <c r="V137" s="43"/>
      <c r="W137" s="43"/>
      <c r="X137" s="43"/>
      <c r="Y137" s="44"/>
      <c r="Z137" s="45"/>
      <c r="AA137" s="45"/>
      <c r="AB137" s="45"/>
      <c r="AC137" s="45"/>
      <c r="AD137" s="45"/>
      <c r="AE137" s="45"/>
      <c r="AF137" s="45"/>
      <c r="AG137" s="45"/>
      <c r="AH137" s="43"/>
      <c r="AI137" s="43"/>
      <c r="AJ137" s="46"/>
      <c r="AK137" s="46"/>
      <c r="AL137" s="46"/>
      <c r="AM137" s="42"/>
      <c r="AN137" s="46"/>
      <c r="AO137" s="42"/>
      <c r="AP137" s="45"/>
      <c r="AQ137" s="45"/>
      <c r="AR137" s="45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7"/>
      <c r="CD137" s="47"/>
      <c r="CE137" s="47"/>
      <c r="CF137" s="47"/>
      <c r="CG137" s="47"/>
      <c r="CH137" s="47"/>
      <c r="CI137" s="47"/>
      <c r="CJ137" s="42"/>
      <c r="CK137" s="45"/>
      <c r="CL137" s="48"/>
      <c r="CM137" s="42"/>
      <c r="CN137" s="45"/>
      <c r="CO137" s="48"/>
      <c r="CP137" s="42"/>
      <c r="CQ137" s="45"/>
      <c r="CR137" s="48"/>
      <c r="CS137" s="45"/>
      <c r="CT137" s="45"/>
      <c r="CU137" s="40"/>
      <c r="CV137" s="40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0"/>
      <c r="DJ137" s="40"/>
      <c r="DK137" s="41"/>
      <c r="DL137" s="41"/>
      <c r="DM137" s="41"/>
      <c r="DN137" s="41"/>
      <c r="DO137" s="45"/>
      <c r="DP137" s="45"/>
      <c r="DQ137" s="40"/>
      <c r="DR137" s="40"/>
      <c r="DS137" s="45"/>
      <c r="DT137" s="40"/>
      <c r="DU137" s="40"/>
      <c r="DV137" s="45"/>
      <c r="DW137" s="40"/>
      <c r="DX137" s="40"/>
      <c r="DY137" s="45"/>
      <c r="DZ137" s="45"/>
      <c r="EA137" s="45"/>
      <c r="EB137" s="40"/>
      <c r="EC137" s="40"/>
      <c r="ED137" s="45"/>
      <c r="EE137" s="40"/>
      <c r="EF137" s="40"/>
      <c r="EG137" s="45"/>
      <c r="EH137" s="40"/>
      <c r="EI137" s="40"/>
      <c r="EJ137" s="45"/>
      <c r="EK137" s="41"/>
      <c r="EL137" s="41"/>
      <c r="EM137" s="41"/>
      <c r="EN137" s="41"/>
      <c r="EO137" s="41"/>
      <c r="EP137" s="41"/>
      <c r="EQ137" s="41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1"/>
      <c r="FD137" s="40"/>
      <c r="FE137" s="45"/>
      <c r="FF137" s="45"/>
      <c r="FG137" s="45"/>
      <c r="FH137" s="45"/>
      <c r="FI137" s="45"/>
      <c r="FJ137" s="45"/>
      <c r="FK137" s="45"/>
      <c r="FL137" s="45"/>
      <c r="FM137" s="42"/>
      <c r="FN137" s="40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5"/>
      <c r="GO137" s="45"/>
      <c r="GP137" s="45"/>
      <c r="GQ137" s="45"/>
      <c r="GR137" s="40"/>
      <c r="GS137" s="40"/>
      <c r="GT137" s="40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</row>
    <row r="138" spans="1:220" s="49" customFormat="1" ht="10.5" x14ac:dyDescent="0.15">
      <c r="A138" s="40"/>
      <c r="B138" s="40"/>
      <c r="C138" s="40"/>
      <c r="D138" s="40"/>
      <c r="E138" s="41"/>
      <c r="F138" s="41"/>
      <c r="G138" s="42"/>
      <c r="H138" s="43"/>
      <c r="I138" s="43"/>
      <c r="J138" s="43"/>
      <c r="K138" s="43"/>
      <c r="L138" s="43"/>
      <c r="M138" s="43"/>
      <c r="N138" s="43"/>
      <c r="O138" s="43"/>
      <c r="P138" s="41"/>
      <c r="Q138" s="42"/>
      <c r="R138" s="41"/>
      <c r="S138" s="41"/>
      <c r="T138" s="41"/>
      <c r="U138" s="43"/>
      <c r="V138" s="43"/>
      <c r="W138" s="43"/>
      <c r="X138" s="43"/>
      <c r="Y138" s="44"/>
      <c r="Z138" s="45"/>
      <c r="AA138" s="45"/>
      <c r="AB138" s="45"/>
      <c r="AC138" s="45"/>
      <c r="AD138" s="45"/>
      <c r="AE138" s="45"/>
      <c r="AF138" s="45"/>
      <c r="AG138" s="45"/>
      <c r="AH138" s="43"/>
      <c r="AI138" s="43"/>
      <c r="AJ138" s="46"/>
      <c r="AK138" s="46"/>
      <c r="AL138" s="46"/>
      <c r="AM138" s="42"/>
      <c r="AN138" s="46"/>
      <c r="AO138" s="42"/>
      <c r="AP138" s="45"/>
      <c r="AQ138" s="45"/>
      <c r="AR138" s="45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7"/>
      <c r="CD138" s="47"/>
      <c r="CE138" s="47"/>
      <c r="CF138" s="47"/>
      <c r="CG138" s="47"/>
      <c r="CH138" s="47"/>
      <c r="CI138" s="47"/>
      <c r="CJ138" s="42"/>
      <c r="CK138" s="45"/>
      <c r="CL138" s="48"/>
      <c r="CM138" s="42"/>
      <c r="CN138" s="45"/>
      <c r="CO138" s="48"/>
      <c r="CP138" s="42"/>
      <c r="CQ138" s="45"/>
      <c r="CR138" s="48"/>
      <c r="CS138" s="45"/>
      <c r="CT138" s="45"/>
      <c r="CU138" s="40"/>
      <c r="CV138" s="40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0"/>
      <c r="DJ138" s="40"/>
      <c r="DK138" s="41"/>
      <c r="DL138" s="41"/>
      <c r="DM138" s="41"/>
      <c r="DN138" s="41"/>
      <c r="DO138" s="45"/>
      <c r="DP138" s="45"/>
      <c r="DQ138" s="40"/>
      <c r="DR138" s="40"/>
      <c r="DS138" s="45"/>
      <c r="DT138" s="40"/>
      <c r="DU138" s="40"/>
      <c r="DV138" s="45"/>
      <c r="DW138" s="40"/>
      <c r="DX138" s="40"/>
      <c r="DY138" s="45"/>
      <c r="DZ138" s="45"/>
      <c r="EA138" s="45"/>
      <c r="EB138" s="40"/>
      <c r="EC138" s="40"/>
      <c r="ED138" s="45"/>
      <c r="EE138" s="40"/>
      <c r="EF138" s="40"/>
      <c r="EG138" s="45"/>
      <c r="EH138" s="40"/>
      <c r="EI138" s="40"/>
      <c r="EJ138" s="45"/>
      <c r="EK138" s="41"/>
      <c r="EL138" s="41"/>
      <c r="EM138" s="41"/>
      <c r="EN138" s="41"/>
      <c r="EO138" s="41"/>
      <c r="EP138" s="41"/>
      <c r="EQ138" s="41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1"/>
      <c r="FD138" s="40"/>
      <c r="FE138" s="45"/>
      <c r="FF138" s="45"/>
      <c r="FG138" s="45"/>
      <c r="FH138" s="45"/>
      <c r="FI138" s="45"/>
      <c r="FJ138" s="45"/>
      <c r="FK138" s="45"/>
      <c r="FL138" s="45"/>
      <c r="FM138" s="42"/>
      <c r="FN138" s="40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5"/>
      <c r="GO138" s="45"/>
      <c r="GP138" s="45"/>
      <c r="GQ138" s="45"/>
      <c r="GR138" s="40"/>
      <c r="GS138" s="40"/>
      <c r="GT138" s="40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</row>
    <row r="139" spans="1:220" s="49" customFormat="1" ht="10.5" x14ac:dyDescent="0.15">
      <c r="A139" s="40"/>
      <c r="B139" s="40"/>
      <c r="C139" s="40"/>
      <c r="D139" s="40"/>
      <c r="E139" s="41"/>
      <c r="F139" s="41"/>
      <c r="G139" s="42"/>
      <c r="H139" s="43"/>
      <c r="I139" s="43"/>
      <c r="J139" s="43"/>
      <c r="K139" s="43"/>
      <c r="L139" s="43"/>
      <c r="M139" s="43"/>
      <c r="N139" s="43"/>
      <c r="O139" s="43"/>
      <c r="P139" s="41"/>
      <c r="Q139" s="42"/>
      <c r="R139" s="41"/>
      <c r="S139" s="41"/>
      <c r="T139" s="41"/>
      <c r="U139" s="43"/>
      <c r="V139" s="43"/>
      <c r="W139" s="43"/>
      <c r="X139" s="43"/>
      <c r="Y139" s="44"/>
      <c r="Z139" s="45"/>
      <c r="AA139" s="45"/>
      <c r="AB139" s="45"/>
      <c r="AC139" s="45"/>
      <c r="AD139" s="45"/>
      <c r="AE139" s="45"/>
      <c r="AF139" s="45"/>
      <c r="AG139" s="45"/>
      <c r="AH139" s="43"/>
      <c r="AI139" s="43"/>
      <c r="AJ139" s="46"/>
      <c r="AK139" s="46"/>
      <c r="AL139" s="46"/>
      <c r="AM139" s="42"/>
      <c r="AN139" s="46"/>
      <c r="AO139" s="42"/>
      <c r="AP139" s="45"/>
      <c r="AQ139" s="45"/>
      <c r="AR139" s="45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7"/>
      <c r="CD139" s="47"/>
      <c r="CE139" s="47"/>
      <c r="CF139" s="47"/>
      <c r="CG139" s="47"/>
      <c r="CH139" s="47"/>
      <c r="CI139" s="47"/>
      <c r="CJ139" s="42"/>
      <c r="CK139" s="45"/>
      <c r="CL139" s="48"/>
      <c r="CM139" s="42"/>
      <c r="CN139" s="45"/>
      <c r="CO139" s="48"/>
      <c r="CP139" s="42"/>
      <c r="CQ139" s="45"/>
      <c r="CR139" s="48"/>
      <c r="CS139" s="45"/>
      <c r="CT139" s="45"/>
      <c r="CU139" s="40"/>
      <c r="CV139" s="40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0"/>
      <c r="DJ139" s="40"/>
      <c r="DK139" s="41"/>
      <c r="DL139" s="41"/>
      <c r="DM139" s="41"/>
      <c r="DN139" s="41"/>
      <c r="DO139" s="45"/>
      <c r="DP139" s="45"/>
      <c r="DQ139" s="40"/>
      <c r="DR139" s="40"/>
      <c r="DS139" s="45"/>
      <c r="DT139" s="40"/>
      <c r="DU139" s="40"/>
      <c r="DV139" s="45"/>
      <c r="DW139" s="40"/>
      <c r="DX139" s="40"/>
      <c r="DY139" s="45"/>
      <c r="DZ139" s="45"/>
      <c r="EA139" s="45"/>
      <c r="EB139" s="40"/>
      <c r="EC139" s="40"/>
      <c r="ED139" s="45"/>
      <c r="EE139" s="40"/>
      <c r="EF139" s="40"/>
      <c r="EG139" s="45"/>
      <c r="EH139" s="40"/>
      <c r="EI139" s="40"/>
      <c r="EJ139" s="45"/>
      <c r="EK139" s="41"/>
      <c r="EL139" s="41"/>
      <c r="EM139" s="41"/>
      <c r="EN139" s="41"/>
      <c r="EO139" s="41"/>
      <c r="EP139" s="41"/>
      <c r="EQ139" s="41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1"/>
      <c r="FD139" s="40"/>
      <c r="FE139" s="45"/>
      <c r="FF139" s="45"/>
      <c r="FG139" s="45"/>
      <c r="FH139" s="45"/>
      <c r="FI139" s="45"/>
      <c r="FJ139" s="45"/>
      <c r="FK139" s="45"/>
      <c r="FL139" s="45"/>
      <c r="FM139" s="42"/>
      <c r="FN139" s="40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5"/>
      <c r="GO139" s="45"/>
      <c r="GP139" s="45"/>
      <c r="GQ139" s="45"/>
      <c r="GR139" s="40"/>
      <c r="GS139" s="40"/>
      <c r="GT139" s="40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</row>
    <row r="140" spans="1:220" s="49" customFormat="1" ht="10.5" x14ac:dyDescent="0.15">
      <c r="A140" s="40"/>
      <c r="B140" s="40"/>
      <c r="C140" s="40"/>
      <c r="D140" s="40"/>
      <c r="E140" s="41"/>
      <c r="F140" s="41"/>
      <c r="G140" s="42"/>
      <c r="H140" s="43"/>
      <c r="I140" s="43"/>
      <c r="J140" s="43"/>
      <c r="K140" s="43"/>
      <c r="L140" s="43"/>
      <c r="M140" s="43"/>
      <c r="N140" s="43"/>
      <c r="O140" s="43"/>
      <c r="P140" s="41"/>
      <c r="Q140" s="42"/>
      <c r="R140" s="41"/>
      <c r="S140" s="41"/>
      <c r="T140" s="41"/>
      <c r="U140" s="43"/>
      <c r="V140" s="43"/>
      <c r="W140" s="43"/>
      <c r="X140" s="43"/>
      <c r="Y140" s="44"/>
      <c r="Z140" s="45"/>
      <c r="AA140" s="45"/>
      <c r="AB140" s="45"/>
      <c r="AC140" s="45"/>
      <c r="AD140" s="45"/>
      <c r="AE140" s="45"/>
      <c r="AF140" s="45"/>
      <c r="AG140" s="45"/>
      <c r="AH140" s="43"/>
      <c r="AI140" s="43"/>
      <c r="AJ140" s="46"/>
      <c r="AK140" s="46"/>
      <c r="AL140" s="46"/>
      <c r="AM140" s="42"/>
      <c r="AN140" s="46"/>
      <c r="AO140" s="42"/>
      <c r="AP140" s="45"/>
      <c r="AQ140" s="45"/>
      <c r="AR140" s="45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7"/>
      <c r="CD140" s="47"/>
      <c r="CE140" s="47"/>
      <c r="CF140" s="47"/>
      <c r="CG140" s="47"/>
      <c r="CH140" s="47"/>
      <c r="CI140" s="47"/>
      <c r="CJ140" s="42"/>
      <c r="CK140" s="45"/>
      <c r="CL140" s="48"/>
      <c r="CM140" s="42"/>
      <c r="CN140" s="45"/>
      <c r="CO140" s="48"/>
      <c r="CP140" s="42"/>
      <c r="CQ140" s="45"/>
      <c r="CR140" s="48"/>
      <c r="CS140" s="45"/>
      <c r="CT140" s="45"/>
      <c r="CU140" s="40"/>
      <c r="CV140" s="40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0"/>
      <c r="DJ140" s="40"/>
      <c r="DK140" s="41"/>
      <c r="DL140" s="41"/>
      <c r="DM140" s="41"/>
      <c r="DN140" s="41"/>
      <c r="DO140" s="45"/>
      <c r="DP140" s="45"/>
      <c r="DQ140" s="40"/>
      <c r="DR140" s="40"/>
      <c r="DS140" s="45"/>
      <c r="DT140" s="40"/>
      <c r="DU140" s="40"/>
      <c r="DV140" s="45"/>
      <c r="DW140" s="40"/>
      <c r="DX140" s="40"/>
      <c r="DY140" s="45"/>
      <c r="DZ140" s="45"/>
      <c r="EA140" s="45"/>
      <c r="EB140" s="40"/>
      <c r="EC140" s="40"/>
      <c r="ED140" s="45"/>
      <c r="EE140" s="40"/>
      <c r="EF140" s="40"/>
      <c r="EG140" s="45"/>
      <c r="EH140" s="40"/>
      <c r="EI140" s="40"/>
      <c r="EJ140" s="45"/>
      <c r="EK140" s="41"/>
      <c r="EL140" s="41"/>
      <c r="EM140" s="41"/>
      <c r="EN140" s="41"/>
      <c r="EO140" s="41"/>
      <c r="EP140" s="41"/>
      <c r="EQ140" s="41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1"/>
      <c r="FD140" s="40"/>
      <c r="FE140" s="45"/>
      <c r="FF140" s="45"/>
      <c r="FG140" s="45"/>
      <c r="FH140" s="45"/>
      <c r="FI140" s="45"/>
      <c r="FJ140" s="45"/>
      <c r="FK140" s="45"/>
      <c r="FL140" s="45"/>
      <c r="FM140" s="42"/>
      <c r="FN140" s="40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5"/>
      <c r="GO140" s="45"/>
      <c r="GP140" s="45"/>
      <c r="GQ140" s="45"/>
      <c r="GR140" s="40"/>
      <c r="GS140" s="40"/>
      <c r="GT140" s="40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</row>
    <row r="141" spans="1:220" s="49" customFormat="1" ht="10.5" x14ac:dyDescent="0.15">
      <c r="A141" s="40"/>
      <c r="B141" s="40"/>
      <c r="C141" s="40"/>
      <c r="D141" s="40"/>
      <c r="E141" s="41"/>
      <c r="F141" s="41"/>
      <c r="G141" s="42"/>
      <c r="H141" s="43"/>
      <c r="I141" s="43"/>
      <c r="J141" s="43"/>
      <c r="K141" s="43"/>
      <c r="L141" s="43"/>
      <c r="M141" s="43"/>
      <c r="N141" s="43"/>
      <c r="O141" s="43"/>
      <c r="P141" s="41"/>
      <c r="Q141" s="42"/>
      <c r="R141" s="41"/>
      <c r="S141" s="41"/>
      <c r="T141" s="41"/>
      <c r="U141" s="43"/>
      <c r="V141" s="43"/>
      <c r="W141" s="43"/>
      <c r="X141" s="43"/>
      <c r="Y141" s="44"/>
      <c r="Z141" s="45"/>
      <c r="AA141" s="45"/>
      <c r="AB141" s="45"/>
      <c r="AC141" s="45"/>
      <c r="AD141" s="45"/>
      <c r="AE141" s="45"/>
      <c r="AF141" s="45"/>
      <c r="AG141" s="45"/>
      <c r="AH141" s="43"/>
      <c r="AI141" s="43"/>
      <c r="AJ141" s="46"/>
      <c r="AK141" s="46"/>
      <c r="AL141" s="46"/>
      <c r="AM141" s="42"/>
      <c r="AN141" s="46"/>
      <c r="AO141" s="42"/>
      <c r="AP141" s="45"/>
      <c r="AQ141" s="45"/>
      <c r="AR141" s="45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7"/>
      <c r="CD141" s="47"/>
      <c r="CE141" s="47"/>
      <c r="CF141" s="47"/>
      <c r="CG141" s="47"/>
      <c r="CH141" s="47"/>
      <c r="CI141" s="47"/>
      <c r="CJ141" s="42"/>
      <c r="CK141" s="45"/>
      <c r="CL141" s="48"/>
      <c r="CM141" s="42"/>
      <c r="CN141" s="45"/>
      <c r="CO141" s="48"/>
      <c r="CP141" s="42"/>
      <c r="CQ141" s="45"/>
      <c r="CR141" s="48"/>
      <c r="CS141" s="45"/>
      <c r="CT141" s="45"/>
      <c r="CU141" s="40"/>
      <c r="CV141" s="40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0"/>
      <c r="DJ141" s="40"/>
      <c r="DK141" s="41"/>
      <c r="DL141" s="41"/>
      <c r="DM141" s="41"/>
      <c r="DN141" s="41"/>
      <c r="DO141" s="45"/>
      <c r="DP141" s="45"/>
      <c r="DQ141" s="40"/>
      <c r="DR141" s="40"/>
      <c r="DS141" s="45"/>
      <c r="DT141" s="40"/>
      <c r="DU141" s="40"/>
      <c r="DV141" s="45"/>
      <c r="DW141" s="40"/>
      <c r="DX141" s="40"/>
      <c r="DY141" s="45"/>
      <c r="DZ141" s="45"/>
      <c r="EA141" s="45"/>
      <c r="EB141" s="40"/>
      <c r="EC141" s="40"/>
      <c r="ED141" s="45"/>
      <c r="EE141" s="40"/>
      <c r="EF141" s="40"/>
      <c r="EG141" s="45"/>
      <c r="EH141" s="40"/>
      <c r="EI141" s="40"/>
      <c r="EJ141" s="45"/>
      <c r="EK141" s="41"/>
      <c r="EL141" s="41"/>
      <c r="EM141" s="41"/>
      <c r="EN141" s="41"/>
      <c r="EO141" s="41"/>
      <c r="EP141" s="41"/>
      <c r="EQ141" s="41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1"/>
      <c r="FD141" s="40"/>
      <c r="FE141" s="45"/>
      <c r="FF141" s="45"/>
      <c r="FG141" s="45"/>
      <c r="FH141" s="45"/>
      <c r="FI141" s="45"/>
      <c r="FJ141" s="45"/>
      <c r="FK141" s="45"/>
      <c r="FL141" s="45"/>
      <c r="FM141" s="42"/>
      <c r="FN141" s="40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5"/>
      <c r="GO141" s="45"/>
      <c r="GP141" s="45"/>
      <c r="GQ141" s="45"/>
      <c r="GR141" s="40"/>
      <c r="GS141" s="40"/>
      <c r="GT141" s="40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</row>
    <row r="142" spans="1:220" s="49" customFormat="1" ht="10.5" x14ac:dyDescent="0.15">
      <c r="A142" s="40"/>
      <c r="B142" s="40"/>
      <c r="C142" s="40"/>
      <c r="D142" s="40"/>
      <c r="E142" s="41"/>
      <c r="F142" s="41"/>
      <c r="G142" s="42"/>
      <c r="H142" s="43"/>
      <c r="I142" s="43"/>
      <c r="J142" s="43"/>
      <c r="K142" s="43"/>
      <c r="L142" s="43"/>
      <c r="M142" s="43"/>
      <c r="N142" s="43"/>
      <c r="O142" s="43"/>
      <c r="P142" s="41"/>
      <c r="Q142" s="42"/>
      <c r="R142" s="41"/>
      <c r="S142" s="41"/>
      <c r="T142" s="41"/>
      <c r="U142" s="43"/>
      <c r="V142" s="43"/>
      <c r="W142" s="43"/>
      <c r="X142" s="43"/>
      <c r="Y142" s="44"/>
      <c r="Z142" s="45"/>
      <c r="AA142" s="45"/>
      <c r="AB142" s="45"/>
      <c r="AC142" s="45"/>
      <c r="AD142" s="45"/>
      <c r="AE142" s="45"/>
      <c r="AF142" s="45"/>
      <c r="AG142" s="45"/>
      <c r="AH142" s="43"/>
      <c r="AI142" s="43"/>
      <c r="AJ142" s="46"/>
      <c r="AK142" s="46"/>
      <c r="AL142" s="46"/>
      <c r="AM142" s="42"/>
      <c r="AN142" s="46"/>
      <c r="AO142" s="42"/>
      <c r="AP142" s="45"/>
      <c r="AQ142" s="45"/>
      <c r="AR142" s="45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7"/>
      <c r="CD142" s="47"/>
      <c r="CE142" s="47"/>
      <c r="CF142" s="47"/>
      <c r="CG142" s="47"/>
      <c r="CH142" s="47"/>
      <c r="CI142" s="47"/>
      <c r="CJ142" s="42"/>
      <c r="CK142" s="45"/>
      <c r="CL142" s="48"/>
      <c r="CM142" s="42"/>
      <c r="CN142" s="45"/>
      <c r="CO142" s="48"/>
      <c r="CP142" s="42"/>
      <c r="CQ142" s="45"/>
      <c r="CR142" s="48"/>
      <c r="CS142" s="45"/>
      <c r="CT142" s="45"/>
      <c r="CU142" s="40"/>
      <c r="CV142" s="40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0"/>
      <c r="DJ142" s="40"/>
      <c r="DK142" s="41"/>
      <c r="DL142" s="41"/>
      <c r="DM142" s="41"/>
      <c r="DN142" s="41"/>
      <c r="DO142" s="45"/>
      <c r="DP142" s="45"/>
      <c r="DQ142" s="40"/>
      <c r="DR142" s="40"/>
      <c r="DS142" s="45"/>
      <c r="DT142" s="40"/>
      <c r="DU142" s="40"/>
      <c r="DV142" s="45"/>
      <c r="DW142" s="40"/>
      <c r="DX142" s="40"/>
      <c r="DY142" s="45"/>
      <c r="DZ142" s="45"/>
      <c r="EA142" s="45"/>
      <c r="EB142" s="40"/>
      <c r="EC142" s="40"/>
      <c r="ED142" s="45"/>
      <c r="EE142" s="40"/>
      <c r="EF142" s="40"/>
      <c r="EG142" s="45"/>
      <c r="EH142" s="40"/>
      <c r="EI142" s="40"/>
      <c r="EJ142" s="45"/>
      <c r="EK142" s="41"/>
      <c r="EL142" s="41"/>
      <c r="EM142" s="41"/>
      <c r="EN142" s="41"/>
      <c r="EO142" s="41"/>
      <c r="EP142" s="41"/>
      <c r="EQ142" s="41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1"/>
      <c r="FD142" s="40"/>
      <c r="FE142" s="45"/>
      <c r="FF142" s="45"/>
      <c r="FG142" s="45"/>
      <c r="FH142" s="45"/>
      <c r="FI142" s="45"/>
      <c r="FJ142" s="45"/>
      <c r="FK142" s="45"/>
      <c r="FL142" s="45"/>
      <c r="FM142" s="42"/>
      <c r="FN142" s="40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5"/>
      <c r="GO142" s="45"/>
      <c r="GP142" s="45"/>
      <c r="GQ142" s="45"/>
      <c r="GR142" s="40"/>
      <c r="GS142" s="40"/>
      <c r="GT142" s="40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</row>
    <row r="143" spans="1:220" s="49" customFormat="1" ht="10.5" x14ac:dyDescent="0.15">
      <c r="A143" s="40"/>
      <c r="B143" s="40"/>
      <c r="C143" s="40"/>
      <c r="D143" s="40"/>
      <c r="E143" s="41"/>
      <c r="F143" s="41"/>
      <c r="G143" s="42"/>
      <c r="H143" s="43"/>
      <c r="I143" s="43"/>
      <c r="J143" s="43"/>
      <c r="K143" s="43"/>
      <c r="L143" s="43"/>
      <c r="M143" s="43"/>
      <c r="N143" s="43"/>
      <c r="O143" s="43"/>
      <c r="P143" s="41"/>
      <c r="Q143" s="42"/>
      <c r="R143" s="41"/>
      <c r="S143" s="41"/>
      <c r="T143" s="41"/>
      <c r="U143" s="43"/>
      <c r="V143" s="43"/>
      <c r="W143" s="43"/>
      <c r="X143" s="43"/>
      <c r="Y143" s="44"/>
      <c r="Z143" s="45"/>
      <c r="AA143" s="45"/>
      <c r="AB143" s="45"/>
      <c r="AC143" s="45"/>
      <c r="AD143" s="45"/>
      <c r="AE143" s="45"/>
      <c r="AF143" s="45"/>
      <c r="AG143" s="45"/>
      <c r="AH143" s="43"/>
      <c r="AI143" s="43"/>
      <c r="AJ143" s="46"/>
      <c r="AK143" s="46"/>
      <c r="AL143" s="46"/>
      <c r="AM143" s="42"/>
      <c r="AN143" s="46"/>
      <c r="AO143" s="42"/>
      <c r="AP143" s="45"/>
      <c r="AQ143" s="45"/>
      <c r="AR143" s="45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7"/>
      <c r="CD143" s="47"/>
      <c r="CE143" s="47"/>
      <c r="CF143" s="47"/>
      <c r="CG143" s="47"/>
      <c r="CH143" s="47"/>
      <c r="CI143" s="47"/>
      <c r="CJ143" s="42"/>
      <c r="CK143" s="45"/>
      <c r="CL143" s="48"/>
      <c r="CM143" s="42"/>
      <c r="CN143" s="45"/>
      <c r="CO143" s="48"/>
      <c r="CP143" s="42"/>
      <c r="CQ143" s="45"/>
      <c r="CR143" s="48"/>
      <c r="CS143" s="45"/>
      <c r="CT143" s="45"/>
      <c r="CU143" s="40"/>
      <c r="CV143" s="40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0"/>
      <c r="DJ143" s="40"/>
      <c r="DK143" s="41"/>
      <c r="DL143" s="41"/>
      <c r="DM143" s="41"/>
      <c r="DN143" s="41"/>
      <c r="DO143" s="45"/>
      <c r="DP143" s="45"/>
      <c r="DQ143" s="40"/>
      <c r="DR143" s="40"/>
      <c r="DS143" s="45"/>
      <c r="DT143" s="40"/>
      <c r="DU143" s="40"/>
      <c r="DV143" s="45"/>
      <c r="DW143" s="40"/>
      <c r="DX143" s="40"/>
      <c r="DY143" s="45"/>
      <c r="DZ143" s="45"/>
      <c r="EA143" s="45"/>
      <c r="EB143" s="40"/>
      <c r="EC143" s="40"/>
      <c r="ED143" s="45"/>
      <c r="EE143" s="40"/>
      <c r="EF143" s="40"/>
      <c r="EG143" s="45"/>
      <c r="EH143" s="40"/>
      <c r="EI143" s="40"/>
      <c r="EJ143" s="45"/>
      <c r="EK143" s="41"/>
      <c r="EL143" s="41"/>
      <c r="EM143" s="41"/>
      <c r="EN143" s="41"/>
      <c r="EO143" s="41"/>
      <c r="EP143" s="41"/>
      <c r="EQ143" s="41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1"/>
      <c r="FD143" s="40"/>
      <c r="FE143" s="45"/>
      <c r="FF143" s="45"/>
      <c r="FG143" s="45"/>
      <c r="FH143" s="45"/>
      <c r="FI143" s="45"/>
      <c r="FJ143" s="45"/>
      <c r="FK143" s="45"/>
      <c r="FL143" s="45"/>
      <c r="FM143" s="42"/>
      <c r="FN143" s="40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5"/>
      <c r="GO143" s="45"/>
      <c r="GP143" s="45"/>
      <c r="GQ143" s="45"/>
      <c r="GR143" s="40"/>
      <c r="GS143" s="40"/>
      <c r="GT143" s="40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</row>
    <row r="144" spans="1:220" s="49" customFormat="1" ht="10.5" x14ac:dyDescent="0.15">
      <c r="A144" s="40"/>
      <c r="B144" s="40"/>
      <c r="C144" s="40"/>
      <c r="D144" s="40"/>
      <c r="E144" s="41"/>
      <c r="F144" s="41"/>
      <c r="G144" s="42"/>
      <c r="H144" s="43"/>
      <c r="I144" s="43"/>
      <c r="J144" s="43"/>
      <c r="K144" s="43"/>
      <c r="L144" s="43"/>
      <c r="M144" s="43"/>
      <c r="N144" s="43"/>
      <c r="O144" s="43"/>
      <c r="P144" s="41"/>
      <c r="Q144" s="42"/>
      <c r="R144" s="41"/>
      <c r="S144" s="41"/>
      <c r="T144" s="41"/>
      <c r="U144" s="43"/>
      <c r="V144" s="43"/>
      <c r="W144" s="43"/>
      <c r="X144" s="43"/>
      <c r="Y144" s="44"/>
      <c r="Z144" s="45"/>
      <c r="AA144" s="45"/>
      <c r="AB144" s="45"/>
      <c r="AC144" s="45"/>
      <c r="AD144" s="45"/>
      <c r="AE144" s="45"/>
      <c r="AF144" s="45"/>
      <c r="AG144" s="45"/>
      <c r="AH144" s="43"/>
      <c r="AI144" s="43"/>
      <c r="AJ144" s="46"/>
      <c r="AK144" s="46"/>
      <c r="AL144" s="46"/>
      <c r="AM144" s="42"/>
      <c r="AN144" s="46"/>
      <c r="AO144" s="42"/>
      <c r="AP144" s="45"/>
      <c r="AQ144" s="45"/>
      <c r="AR144" s="45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7"/>
      <c r="CD144" s="47"/>
      <c r="CE144" s="47"/>
      <c r="CF144" s="47"/>
      <c r="CG144" s="47"/>
      <c r="CH144" s="47"/>
      <c r="CI144" s="47"/>
      <c r="CJ144" s="42"/>
      <c r="CK144" s="45"/>
      <c r="CL144" s="48"/>
      <c r="CM144" s="42"/>
      <c r="CN144" s="45"/>
      <c r="CO144" s="48"/>
      <c r="CP144" s="42"/>
      <c r="CQ144" s="45"/>
      <c r="CR144" s="48"/>
      <c r="CS144" s="45"/>
      <c r="CT144" s="45"/>
      <c r="CU144" s="40"/>
      <c r="CV144" s="40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0"/>
      <c r="DJ144" s="40"/>
      <c r="DK144" s="41"/>
      <c r="DL144" s="41"/>
      <c r="DM144" s="41"/>
      <c r="DN144" s="41"/>
      <c r="DO144" s="45"/>
      <c r="DP144" s="45"/>
      <c r="DQ144" s="40"/>
      <c r="DR144" s="40"/>
      <c r="DS144" s="45"/>
      <c r="DT144" s="40"/>
      <c r="DU144" s="40"/>
      <c r="DV144" s="45"/>
      <c r="DW144" s="40"/>
      <c r="DX144" s="40"/>
      <c r="DY144" s="45"/>
      <c r="DZ144" s="45"/>
      <c r="EA144" s="45"/>
      <c r="EB144" s="40"/>
      <c r="EC144" s="40"/>
      <c r="ED144" s="45"/>
      <c r="EE144" s="40"/>
      <c r="EF144" s="40"/>
      <c r="EG144" s="45"/>
      <c r="EH144" s="40"/>
      <c r="EI144" s="40"/>
      <c r="EJ144" s="45"/>
      <c r="EK144" s="41"/>
      <c r="EL144" s="41"/>
      <c r="EM144" s="41"/>
      <c r="EN144" s="41"/>
      <c r="EO144" s="41"/>
      <c r="EP144" s="41"/>
      <c r="EQ144" s="41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1"/>
      <c r="FD144" s="40"/>
      <c r="FE144" s="45"/>
      <c r="FF144" s="45"/>
      <c r="FG144" s="45"/>
      <c r="FH144" s="45"/>
      <c r="FI144" s="45"/>
      <c r="FJ144" s="45"/>
      <c r="FK144" s="45"/>
      <c r="FL144" s="45"/>
      <c r="FM144" s="42"/>
      <c r="FN144" s="40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5"/>
      <c r="GO144" s="45"/>
      <c r="GP144" s="45"/>
      <c r="GQ144" s="45"/>
      <c r="GR144" s="40"/>
      <c r="GS144" s="40"/>
      <c r="GT144" s="40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</row>
    <row r="145" spans="1:220" s="49" customFormat="1" ht="10.5" x14ac:dyDescent="0.15">
      <c r="A145" s="40"/>
      <c r="B145" s="40"/>
      <c r="C145" s="40"/>
      <c r="D145" s="40"/>
      <c r="E145" s="41"/>
      <c r="F145" s="41"/>
      <c r="G145" s="42"/>
      <c r="H145" s="43"/>
      <c r="I145" s="43"/>
      <c r="J145" s="43"/>
      <c r="K145" s="43"/>
      <c r="L145" s="43"/>
      <c r="M145" s="43"/>
      <c r="N145" s="43"/>
      <c r="O145" s="43"/>
      <c r="P145" s="41"/>
      <c r="Q145" s="42"/>
      <c r="R145" s="41"/>
      <c r="S145" s="41"/>
      <c r="T145" s="41"/>
      <c r="U145" s="43"/>
      <c r="V145" s="43"/>
      <c r="W145" s="43"/>
      <c r="X145" s="43"/>
      <c r="Y145" s="44"/>
      <c r="Z145" s="45"/>
      <c r="AA145" s="45"/>
      <c r="AB145" s="45"/>
      <c r="AC145" s="45"/>
      <c r="AD145" s="45"/>
      <c r="AE145" s="45"/>
      <c r="AF145" s="45"/>
      <c r="AG145" s="45"/>
      <c r="AH145" s="43"/>
      <c r="AI145" s="43"/>
      <c r="AJ145" s="46"/>
      <c r="AK145" s="46"/>
      <c r="AL145" s="46"/>
      <c r="AM145" s="42"/>
      <c r="AN145" s="46"/>
      <c r="AO145" s="42"/>
      <c r="AP145" s="45"/>
      <c r="AQ145" s="45"/>
      <c r="AR145" s="45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7"/>
      <c r="CD145" s="47"/>
      <c r="CE145" s="47"/>
      <c r="CF145" s="47"/>
      <c r="CG145" s="47"/>
      <c r="CH145" s="47"/>
      <c r="CI145" s="47"/>
      <c r="CJ145" s="42"/>
      <c r="CK145" s="45"/>
      <c r="CL145" s="48"/>
      <c r="CM145" s="42"/>
      <c r="CN145" s="45"/>
      <c r="CO145" s="48"/>
      <c r="CP145" s="42"/>
      <c r="CQ145" s="45"/>
      <c r="CR145" s="48"/>
      <c r="CS145" s="45"/>
      <c r="CT145" s="45"/>
      <c r="CU145" s="40"/>
      <c r="CV145" s="40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0"/>
      <c r="DJ145" s="40"/>
      <c r="DK145" s="41"/>
      <c r="DL145" s="41"/>
      <c r="DM145" s="41"/>
      <c r="DN145" s="41"/>
      <c r="DO145" s="45"/>
      <c r="DP145" s="45"/>
      <c r="DQ145" s="40"/>
      <c r="DR145" s="40"/>
      <c r="DS145" s="45"/>
      <c r="DT145" s="40"/>
      <c r="DU145" s="40"/>
      <c r="DV145" s="45"/>
      <c r="DW145" s="40"/>
      <c r="DX145" s="40"/>
      <c r="DY145" s="45"/>
      <c r="DZ145" s="45"/>
      <c r="EA145" s="45"/>
      <c r="EB145" s="40"/>
      <c r="EC145" s="40"/>
      <c r="ED145" s="45"/>
      <c r="EE145" s="40"/>
      <c r="EF145" s="40"/>
      <c r="EG145" s="45"/>
      <c r="EH145" s="40"/>
      <c r="EI145" s="40"/>
      <c r="EJ145" s="45"/>
      <c r="EK145" s="41"/>
      <c r="EL145" s="41"/>
      <c r="EM145" s="41"/>
      <c r="EN145" s="41"/>
      <c r="EO145" s="41"/>
      <c r="EP145" s="41"/>
      <c r="EQ145" s="41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1"/>
      <c r="FD145" s="40"/>
      <c r="FE145" s="45"/>
      <c r="FF145" s="45"/>
      <c r="FG145" s="45"/>
      <c r="FH145" s="45"/>
      <c r="FI145" s="45"/>
      <c r="FJ145" s="45"/>
      <c r="FK145" s="45"/>
      <c r="FL145" s="45"/>
      <c r="FM145" s="42"/>
      <c r="FN145" s="40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5"/>
      <c r="GO145" s="45"/>
      <c r="GP145" s="45"/>
      <c r="GQ145" s="45"/>
      <c r="GR145" s="40"/>
      <c r="GS145" s="40"/>
      <c r="GT145" s="40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</row>
    <row r="146" spans="1:220" s="49" customFormat="1" ht="10.5" x14ac:dyDescent="0.15">
      <c r="A146" s="40"/>
      <c r="B146" s="40"/>
      <c r="C146" s="40"/>
      <c r="D146" s="40"/>
      <c r="E146" s="41"/>
      <c r="F146" s="41"/>
      <c r="G146" s="42"/>
      <c r="H146" s="43"/>
      <c r="I146" s="43"/>
      <c r="J146" s="43"/>
      <c r="K146" s="43"/>
      <c r="L146" s="43"/>
      <c r="M146" s="43"/>
      <c r="N146" s="43"/>
      <c r="O146" s="43"/>
      <c r="P146" s="41"/>
      <c r="Q146" s="42"/>
      <c r="R146" s="41"/>
      <c r="S146" s="41"/>
      <c r="T146" s="41"/>
      <c r="U146" s="43"/>
      <c r="V146" s="43"/>
      <c r="W146" s="43"/>
      <c r="X146" s="43"/>
      <c r="Y146" s="44"/>
      <c r="Z146" s="45"/>
      <c r="AA146" s="45"/>
      <c r="AB146" s="45"/>
      <c r="AC146" s="45"/>
      <c r="AD146" s="45"/>
      <c r="AE146" s="45"/>
      <c r="AF146" s="45"/>
      <c r="AG146" s="45"/>
      <c r="AH146" s="43"/>
      <c r="AI146" s="43"/>
      <c r="AJ146" s="46"/>
      <c r="AK146" s="46"/>
      <c r="AL146" s="46"/>
      <c r="AM146" s="42"/>
      <c r="AN146" s="46"/>
      <c r="AO146" s="42"/>
      <c r="AP146" s="45"/>
      <c r="AQ146" s="45"/>
      <c r="AR146" s="45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7"/>
      <c r="CD146" s="47"/>
      <c r="CE146" s="47"/>
      <c r="CF146" s="47"/>
      <c r="CG146" s="47"/>
      <c r="CH146" s="47"/>
      <c r="CI146" s="47"/>
      <c r="CJ146" s="42"/>
      <c r="CK146" s="45"/>
      <c r="CL146" s="48"/>
      <c r="CM146" s="42"/>
      <c r="CN146" s="45"/>
      <c r="CO146" s="48"/>
      <c r="CP146" s="42"/>
      <c r="CQ146" s="45"/>
      <c r="CR146" s="48"/>
      <c r="CS146" s="45"/>
      <c r="CT146" s="45"/>
      <c r="CU146" s="40"/>
      <c r="CV146" s="40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0"/>
      <c r="DJ146" s="40"/>
      <c r="DK146" s="41"/>
      <c r="DL146" s="41"/>
      <c r="DM146" s="41"/>
      <c r="DN146" s="41"/>
      <c r="DO146" s="45"/>
      <c r="DP146" s="45"/>
      <c r="DQ146" s="40"/>
      <c r="DR146" s="40"/>
      <c r="DS146" s="45"/>
      <c r="DT146" s="40"/>
      <c r="DU146" s="40"/>
      <c r="DV146" s="45"/>
      <c r="DW146" s="40"/>
      <c r="DX146" s="40"/>
      <c r="DY146" s="45"/>
      <c r="DZ146" s="45"/>
      <c r="EA146" s="45"/>
      <c r="EB146" s="40"/>
      <c r="EC146" s="40"/>
      <c r="ED146" s="45"/>
      <c r="EE146" s="40"/>
      <c r="EF146" s="40"/>
      <c r="EG146" s="45"/>
      <c r="EH146" s="40"/>
      <c r="EI146" s="40"/>
      <c r="EJ146" s="45"/>
      <c r="EK146" s="41"/>
      <c r="EL146" s="41"/>
      <c r="EM146" s="41"/>
      <c r="EN146" s="41"/>
      <c r="EO146" s="41"/>
      <c r="EP146" s="41"/>
      <c r="EQ146" s="41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1"/>
      <c r="FD146" s="40"/>
      <c r="FE146" s="45"/>
      <c r="FF146" s="45"/>
      <c r="FG146" s="45"/>
      <c r="FH146" s="45"/>
      <c r="FI146" s="45"/>
      <c r="FJ146" s="45"/>
      <c r="FK146" s="45"/>
      <c r="FL146" s="45"/>
      <c r="FM146" s="42"/>
      <c r="FN146" s="40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5"/>
      <c r="GO146" s="45"/>
      <c r="GP146" s="45"/>
      <c r="GQ146" s="45"/>
      <c r="GR146" s="40"/>
      <c r="GS146" s="40"/>
      <c r="GT146" s="40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</row>
    <row r="147" spans="1:220" s="49" customFormat="1" ht="10.5" x14ac:dyDescent="0.15">
      <c r="A147" s="40"/>
      <c r="B147" s="40"/>
      <c r="C147" s="40"/>
      <c r="D147" s="40"/>
      <c r="E147" s="41"/>
      <c r="F147" s="41"/>
      <c r="G147" s="42"/>
      <c r="H147" s="43"/>
      <c r="I147" s="43"/>
      <c r="J147" s="43"/>
      <c r="K147" s="43"/>
      <c r="L147" s="43"/>
      <c r="M147" s="43"/>
      <c r="N147" s="43"/>
      <c r="O147" s="43"/>
      <c r="P147" s="41"/>
      <c r="Q147" s="42"/>
      <c r="R147" s="41"/>
      <c r="S147" s="41"/>
      <c r="T147" s="41"/>
      <c r="U147" s="43"/>
      <c r="V147" s="43"/>
      <c r="W147" s="43"/>
      <c r="X147" s="43"/>
      <c r="Y147" s="44"/>
      <c r="Z147" s="45"/>
      <c r="AA147" s="45"/>
      <c r="AB147" s="45"/>
      <c r="AC147" s="45"/>
      <c r="AD147" s="45"/>
      <c r="AE147" s="45"/>
      <c r="AF147" s="45"/>
      <c r="AG147" s="45"/>
      <c r="AH147" s="43"/>
      <c r="AI147" s="43"/>
      <c r="AJ147" s="46"/>
      <c r="AK147" s="46"/>
      <c r="AL147" s="46"/>
      <c r="AM147" s="42"/>
      <c r="AN147" s="46"/>
      <c r="AO147" s="42"/>
      <c r="AP147" s="45"/>
      <c r="AQ147" s="45"/>
      <c r="AR147" s="45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7"/>
      <c r="CD147" s="47"/>
      <c r="CE147" s="47"/>
      <c r="CF147" s="47"/>
      <c r="CG147" s="47"/>
      <c r="CH147" s="47"/>
      <c r="CI147" s="47"/>
      <c r="CJ147" s="42"/>
      <c r="CK147" s="45"/>
      <c r="CL147" s="48"/>
      <c r="CM147" s="42"/>
      <c r="CN147" s="45"/>
      <c r="CO147" s="48"/>
      <c r="CP147" s="42"/>
      <c r="CQ147" s="45"/>
      <c r="CR147" s="48"/>
      <c r="CS147" s="45"/>
      <c r="CT147" s="45"/>
      <c r="CU147" s="40"/>
      <c r="CV147" s="40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0"/>
      <c r="DJ147" s="40"/>
      <c r="DK147" s="41"/>
      <c r="DL147" s="41"/>
      <c r="DM147" s="41"/>
      <c r="DN147" s="41"/>
      <c r="DO147" s="45"/>
      <c r="DP147" s="45"/>
      <c r="DQ147" s="40"/>
      <c r="DR147" s="40"/>
      <c r="DS147" s="45"/>
      <c r="DT147" s="40"/>
      <c r="DU147" s="40"/>
      <c r="DV147" s="45"/>
      <c r="DW147" s="40"/>
      <c r="DX147" s="40"/>
      <c r="DY147" s="45"/>
      <c r="DZ147" s="45"/>
      <c r="EA147" s="45"/>
      <c r="EB147" s="40"/>
      <c r="EC147" s="40"/>
      <c r="ED147" s="45"/>
      <c r="EE147" s="40"/>
      <c r="EF147" s="40"/>
      <c r="EG147" s="45"/>
      <c r="EH147" s="40"/>
      <c r="EI147" s="40"/>
      <c r="EJ147" s="45"/>
      <c r="EK147" s="41"/>
      <c r="EL147" s="41"/>
      <c r="EM147" s="41"/>
      <c r="EN147" s="41"/>
      <c r="EO147" s="41"/>
      <c r="EP147" s="41"/>
      <c r="EQ147" s="41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1"/>
      <c r="FD147" s="40"/>
      <c r="FE147" s="45"/>
      <c r="FF147" s="45"/>
      <c r="FG147" s="45"/>
      <c r="FH147" s="45"/>
      <c r="FI147" s="45"/>
      <c r="FJ147" s="45"/>
      <c r="FK147" s="45"/>
      <c r="FL147" s="45"/>
      <c r="FM147" s="42"/>
      <c r="FN147" s="40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5"/>
      <c r="GO147" s="45"/>
      <c r="GP147" s="45"/>
      <c r="GQ147" s="45"/>
      <c r="GR147" s="40"/>
      <c r="GS147" s="40"/>
      <c r="GT147" s="40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</row>
    <row r="148" spans="1:220" s="49" customFormat="1" ht="10.5" x14ac:dyDescent="0.15">
      <c r="A148" s="40"/>
      <c r="B148" s="40"/>
      <c r="C148" s="40"/>
      <c r="D148" s="40"/>
      <c r="E148" s="41"/>
      <c r="F148" s="41"/>
      <c r="G148" s="42"/>
      <c r="H148" s="43"/>
      <c r="I148" s="43"/>
      <c r="J148" s="43"/>
      <c r="K148" s="43"/>
      <c r="L148" s="43"/>
      <c r="M148" s="43"/>
      <c r="N148" s="43"/>
      <c r="O148" s="43"/>
      <c r="P148" s="41"/>
      <c r="Q148" s="42"/>
      <c r="R148" s="41"/>
      <c r="S148" s="41"/>
      <c r="T148" s="41"/>
      <c r="U148" s="43"/>
      <c r="V148" s="43"/>
      <c r="W148" s="43"/>
      <c r="X148" s="43"/>
      <c r="Y148" s="44"/>
      <c r="Z148" s="45"/>
      <c r="AA148" s="45"/>
      <c r="AB148" s="45"/>
      <c r="AC148" s="45"/>
      <c r="AD148" s="45"/>
      <c r="AE148" s="45"/>
      <c r="AF148" s="45"/>
      <c r="AG148" s="45"/>
      <c r="AH148" s="43"/>
      <c r="AI148" s="43"/>
      <c r="AJ148" s="46"/>
      <c r="AK148" s="46"/>
      <c r="AL148" s="46"/>
      <c r="AM148" s="42"/>
      <c r="AN148" s="46"/>
      <c r="AO148" s="42"/>
      <c r="AP148" s="45"/>
      <c r="AQ148" s="45"/>
      <c r="AR148" s="45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7"/>
      <c r="CD148" s="47"/>
      <c r="CE148" s="47"/>
      <c r="CF148" s="47"/>
      <c r="CG148" s="47"/>
      <c r="CH148" s="47"/>
      <c r="CI148" s="47"/>
      <c r="CJ148" s="42"/>
      <c r="CK148" s="45"/>
      <c r="CL148" s="48"/>
      <c r="CM148" s="42"/>
      <c r="CN148" s="45"/>
      <c r="CO148" s="48"/>
      <c r="CP148" s="42"/>
      <c r="CQ148" s="45"/>
      <c r="CR148" s="48"/>
      <c r="CS148" s="45"/>
      <c r="CT148" s="45"/>
      <c r="CU148" s="40"/>
      <c r="CV148" s="40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0"/>
      <c r="DJ148" s="40"/>
      <c r="DK148" s="41"/>
      <c r="DL148" s="41"/>
      <c r="DM148" s="41"/>
      <c r="DN148" s="41"/>
      <c r="DO148" s="45"/>
      <c r="DP148" s="45"/>
      <c r="DQ148" s="40"/>
      <c r="DR148" s="40"/>
      <c r="DS148" s="45"/>
      <c r="DT148" s="40"/>
      <c r="DU148" s="40"/>
      <c r="DV148" s="45"/>
      <c r="DW148" s="40"/>
      <c r="DX148" s="40"/>
      <c r="DY148" s="45"/>
      <c r="DZ148" s="45"/>
      <c r="EA148" s="45"/>
      <c r="EB148" s="40"/>
      <c r="EC148" s="40"/>
      <c r="ED148" s="45"/>
      <c r="EE148" s="40"/>
      <c r="EF148" s="40"/>
      <c r="EG148" s="45"/>
      <c r="EH148" s="40"/>
      <c r="EI148" s="40"/>
      <c r="EJ148" s="45"/>
      <c r="EK148" s="41"/>
      <c r="EL148" s="41"/>
      <c r="EM148" s="41"/>
      <c r="EN148" s="41"/>
      <c r="EO148" s="41"/>
      <c r="EP148" s="41"/>
      <c r="EQ148" s="41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1"/>
      <c r="FD148" s="40"/>
      <c r="FE148" s="45"/>
      <c r="FF148" s="45"/>
      <c r="FG148" s="45"/>
      <c r="FH148" s="45"/>
      <c r="FI148" s="45"/>
      <c r="FJ148" s="45"/>
      <c r="FK148" s="45"/>
      <c r="FL148" s="45"/>
      <c r="FM148" s="42"/>
      <c r="FN148" s="40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5"/>
      <c r="GO148" s="45"/>
      <c r="GP148" s="45"/>
      <c r="GQ148" s="45"/>
      <c r="GR148" s="40"/>
      <c r="GS148" s="40"/>
      <c r="GT148" s="40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</row>
    <row r="149" spans="1:220" s="49" customFormat="1" ht="10.5" x14ac:dyDescent="0.15">
      <c r="A149" s="40"/>
      <c r="B149" s="40"/>
      <c r="C149" s="40"/>
      <c r="D149" s="40"/>
      <c r="E149" s="41"/>
      <c r="F149" s="41"/>
      <c r="G149" s="42"/>
      <c r="H149" s="43"/>
      <c r="I149" s="43"/>
      <c r="J149" s="43"/>
      <c r="K149" s="43"/>
      <c r="L149" s="43"/>
      <c r="M149" s="43"/>
      <c r="N149" s="43"/>
      <c r="O149" s="43"/>
      <c r="P149" s="41"/>
      <c r="Q149" s="42"/>
      <c r="R149" s="41"/>
      <c r="S149" s="41"/>
      <c r="T149" s="41"/>
      <c r="U149" s="43"/>
      <c r="V149" s="43"/>
      <c r="W149" s="43"/>
      <c r="X149" s="43"/>
      <c r="Y149" s="44"/>
      <c r="Z149" s="45"/>
      <c r="AA149" s="45"/>
      <c r="AB149" s="45"/>
      <c r="AC149" s="45"/>
      <c r="AD149" s="45"/>
      <c r="AE149" s="45"/>
      <c r="AF149" s="45"/>
      <c r="AG149" s="45"/>
      <c r="AH149" s="43"/>
      <c r="AI149" s="43"/>
      <c r="AJ149" s="46"/>
      <c r="AK149" s="46"/>
      <c r="AL149" s="46"/>
      <c r="AM149" s="42"/>
      <c r="AN149" s="46"/>
      <c r="AO149" s="42"/>
      <c r="AP149" s="45"/>
      <c r="AQ149" s="45"/>
      <c r="AR149" s="45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7"/>
      <c r="CD149" s="47"/>
      <c r="CE149" s="47"/>
      <c r="CF149" s="47"/>
      <c r="CG149" s="47"/>
      <c r="CH149" s="47"/>
      <c r="CI149" s="47"/>
      <c r="CJ149" s="42"/>
      <c r="CK149" s="45"/>
      <c r="CL149" s="48"/>
      <c r="CM149" s="42"/>
      <c r="CN149" s="45"/>
      <c r="CO149" s="48"/>
      <c r="CP149" s="42"/>
      <c r="CQ149" s="45"/>
      <c r="CR149" s="48"/>
      <c r="CS149" s="45"/>
      <c r="CT149" s="45"/>
      <c r="CU149" s="40"/>
      <c r="CV149" s="40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0"/>
      <c r="DJ149" s="40"/>
      <c r="DK149" s="41"/>
      <c r="DL149" s="41"/>
      <c r="DM149" s="41"/>
      <c r="DN149" s="41"/>
      <c r="DO149" s="45"/>
      <c r="DP149" s="45"/>
      <c r="DQ149" s="40"/>
      <c r="DR149" s="40"/>
      <c r="DS149" s="45"/>
      <c r="DT149" s="40"/>
      <c r="DU149" s="40"/>
      <c r="DV149" s="45"/>
      <c r="DW149" s="40"/>
      <c r="DX149" s="40"/>
      <c r="DY149" s="45"/>
      <c r="DZ149" s="45"/>
      <c r="EA149" s="45"/>
      <c r="EB149" s="40"/>
      <c r="EC149" s="40"/>
      <c r="ED149" s="45"/>
      <c r="EE149" s="40"/>
      <c r="EF149" s="40"/>
      <c r="EG149" s="45"/>
      <c r="EH149" s="40"/>
      <c r="EI149" s="40"/>
      <c r="EJ149" s="45"/>
      <c r="EK149" s="41"/>
      <c r="EL149" s="41"/>
      <c r="EM149" s="41"/>
      <c r="EN149" s="41"/>
      <c r="EO149" s="41"/>
      <c r="EP149" s="41"/>
      <c r="EQ149" s="41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1"/>
      <c r="FD149" s="40"/>
      <c r="FE149" s="45"/>
      <c r="FF149" s="45"/>
      <c r="FG149" s="45"/>
      <c r="FH149" s="45"/>
      <c r="FI149" s="45"/>
      <c r="FJ149" s="45"/>
      <c r="FK149" s="45"/>
      <c r="FL149" s="45"/>
      <c r="FM149" s="42"/>
      <c r="FN149" s="40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5"/>
      <c r="GO149" s="45"/>
      <c r="GP149" s="45"/>
      <c r="GQ149" s="45"/>
      <c r="GR149" s="40"/>
      <c r="GS149" s="40"/>
      <c r="GT149" s="40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</row>
    <row r="150" spans="1:220" s="49" customFormat="1" ht="10.5" x14ac:dyDescent="0.15">
      <c r="A150" s="40"/>
      <c r="B150" s="40"/>
      <c r="C150" s="40"/>
      <c r="D150" s="40"/>
      <c r="E150" s="41"/>
      <c r="F150" s="41"/>
      <c r="G150" s="42"/>
      <c r="H150" s="43"/>
      <c r="I150" s="43"/>
      <c r="J150" s="43"/>
      <c r="K150" s="43"/>
      <c r="L150" s="43"/>
      <c r="M150" s="43"/>
      <c r="N150" s="43"/>
      <c r="O150" s="43"/>
      <c r="P150" s="41"/>
      <c r="Q150" s="42"/>
      <c r="R150" s="41"/>
      <c r="S150" s="41"/>
      <c r="T150" s="41"/>
      <c r="U150" s="43"/>
      <c r="V150" s="43"/>
      <c r="W150" s="43"/>
      <c r="X150" s="43"/>
      <c r="Y150" s="44"/>
      <c r="Z150" s="45"/>
      <c r="AA150" s="45"/>
      <c r="AB150" s="45"/>
      <c r="AC150" s="45"/>
      <c r="AD150" s="45"/>
      <c r="AE150" s="45"/>
      <c r="AF150" s="45"/>
      <c r="AG150" s="45"/>
      <c r="AH150" s="43"/>
      <c r="AI150" s="43"/>
      <c r="AJ150" s="46"/>
      <c r="AK150" s="46"/>
      <c r="AL150" s="46"/>
      <c r="AM150" s="42"/>
      <c r="AN150" s="46"/>
      <c r="AO150" s="42"/>
      <c r="AP150" s="45"/>
      <c r="AQ150" s="45"/>
      <c r="AR150" s="45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7"/>
      <c r="CD150" s="47"/>
      <c r="CE150" s="47"/>
      <c r="CF150" s="47"/>
      <c r="CG150" s="47"/>
      <c r="CH150" s="47"/>
      <c r="CI150" s="47"/>
      <c r="CJ150" s="42"/>
      <c r="CK150" s="45"/>
      <c r="CL150" s="48"/>
      <c r="CM150" s="42"/>
      <c r="CN150" s="45"/>
      <c r="CO150" s="48"/>
      <c r="CP150" s="42"/>
      <c r="CQ150" s="45"/>
      <c r="CR150" s="48"/>
      <c r="CS150" s="45"/>
      <c r="CT150" s="45"/>
      <c r="CU150" s="40"/>
      <c r="CV150" s="40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0"/>
      <c r="DJ150" s="40"/>
      <c r="DK150" s="41"/>
      <c r="DL150" s="41"/>
      <c r="DM150" s="41"/>
      <c r="DN150" s="41"/>
      <c r="DO150" s="45"/>
      <c r="DP150" s="45"/>
      <c r="DQ150" s="40"/>
      <c r="DR150" s="40"/>
      <c r="DS150" s="45"/>
      <c r="DT150" s="40"/>
      <c r="DU150" s="40"/>
      <c r="DV150" s="45"/>
      <c r="DW150" s="40"/>
      <c r="DX150" s="40"/>
      <c r="DY150" s="45"/>
      <c r="DZ150" s="45"/>
      <c r="EA150" s="45"/>
      <c r="EB150" s="40"/>
      <c r="EC150" s="40"/>
      <c r="ED150" s="45"/>
      <c r="EE150" s="40"/>
      <c r="EF150" s="40"/>
      <c r="EG150" s="45"/>
      <c r="EH150" s="40"/>
      <c r="EI150" s="40"/>
      <c r="EJ150" s="45"/>
      <c r="EK150" s="41"/>
      <c r="EL150" s="41"/>
      <c r="EM150" s="41"/>
      <c r="EN150" s="41"/>
      <c r="EO150" s="41"/>
      <c r="EP150" s="41"/>
      <c r="EQ150" s="41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1"/>
      <c r="FD150" s="40"/>
      <c r="FE150" s="45"/>
      <c r="FF150" s="45"/>
      <c r="FG150" s="45"/>
      <c r="FH150" s="45"/>
      <c r="FI150" s="45"/>
      <c r="FJ150" s="45"/>
      <c r="FK150" s="45"/>
      <c r="FL150" s="45"/>
      <c r="FM150" s="42"/>
      <c r="FN150" s="40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5"/>
      <c r="GO150" s="45"/>
      <c r="GP150" s="45"/>
      <c r="GQ150" s="45"/>
      <c r="GR150" s="40"/>
      <c r="GS150" s="40"/>
      <c r="GT150" s="40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</row>
    <row r="151" spans="1:220" s="49" customFormat="1" ht="10.5" x14ac:dyDescent="0.15">
      <c r="A151" s="40"/>
      <c r="B151" s="40"/>
      <c r="C151" s="40"/>
      <c r="D151" s="40"/>
      <c r="E151" s="41"/>
      <c r="F151" s="41"/>
      <c r="G151" s="42"/>
      <c r="H151" s="43"/>
      <c r="I151" s="43"/>
      <c r="J151" s="43"/>
      <c r="K151" s="43"/>
      <c r="L151" s="43"/>
      <c r="M151" s="43"/>
      <c r="N151" s="43"/>
      <c r="O151" s="43"/>
      <c r="P151" s="41"/>
      <c r="Q151" s="42"/>
      <c r="R151" s="41"/>
      <c r="S151" s="41"/>
      <c r="T151" s="41"/>
      <c r="U151" s="43"/>
      <c r="V151" s="43"/>
      <c r="W151" s="43"/>
      <c r="X151" s="43"/>
      <c r="Y151" s="44"/>
      <c r="Z151" s="45"/>
      <c r="AA151" s="45"/>
      <c r="AB151" s="45"/>
      <c r="AC151" s="45"/>
      <c r="AD151" s="45"/>
      <c r="AE151" s="45"/>
      <c r="AF151" s="45"/>
      <c r="AG151" s="45"/>
      <c r="AH151" s="43"/>
      <c r="AI151" s="43"/>
      <c r="AJ151" s="46"/>
      <c r="AK151" s="46"/>
      <c r="AL151" s="46"/>
      <c r="AM151" s="42"/>
      <c r="AN151" s="46"/>
      <c r="AO151" s="42"/>
      <c r="AP151" s="45"/>
      <c r="AQ151" s="45"/>
      <c r="AR151" s="45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7"/>
      <c r="CD151" s="47"/>
      <c r="CE151" s="47"/>
      <c r="CF151" s="47"/>
      <c r="CG151" s="47"/>
      <c r="CH151" s="47"/>
      <c r="CI151" s="47"/>
      <c r="CJ151" s="42"/>
      <c r="CK151" s="45"/>
      <c r="CL151" s="48"/>
      <c r="CM151" s="42"/>
      <c r="CN151" s="45"/>
      <c r="CO151" s="48"/>
      <c r="CP151" s="42"/>
      <c r="CQ151" s="45"/>
      <c r="CR151" s="48"/>
      <c r="CS151" s="45"/>
      <c r="CT151" s="45"/>
      <c r="CU151" s="40"/>
      <c r="CV151" s="40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0"/>
      <c r="DJ151" s="40"/>
      <c r="DK151" s="41"/>
      <c r="DL151" s="41"/>
      <c r="DM151" s="41"/>
      <c r="DN151" s="41"/>
      <c r="DO151" s="45"/>
      <c r="DP151" s="45"/>
      <c r="DQ151" s="40"/>
      <c r="DR151" s="40"/>
      <c r="DS151" s="45"/>
      <c r="DT151" s="40"/>
      <c r="DU151" s="40"/>
      <c r="DV151" s="45"/>
      <c r="DW151" s="40"/>
      <c r="DX151" s="40"/>
      <c r="DY151" s="45"/>
      <c r="DZ151" s="45"/>
      <c r="EA151" s="45"/>
      <c r="EB151" s="40"/>
      <c r="EC151" s="40"/>
      <c r="ED151" s="45"/>
      <c r="EE151" s="40"/>
      <c r="EF151" s="40"/>
      <c r="EG151" s="45"/>
      <c r="EH151" s="40"/>
      <c r="EI151" s="40"/>
      <c r="EJ151" s="45"/>
      <c r="EK151" s="41"/>
      <c r="EL151" s="41"/>
      <c r="EM151" s="41"/>
      <c r="EN151" s="41"/>
      <c r="EO151" s="41"/>
      <c r="EP151" s="41"/>
      <c r="EQ151" s="41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1"/>
      <c r="FD151" s="40"/>
      <c r="FE151" s="45"/>
      <c r="FF151" s="45"/>
      <c r="FG151" s="45"/>
      <c r="FH151" s="45"/>
      <c r="FI151" s="45"/>
      <c r="FJ151" s="45"/>
      <c r="FK151" s="45"/>
      <c r="FL151" s="45"/>
      <c r="FM151" s="42"/>
      <c r="FN151" s="40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5"/>
      <c r="GO151" s="45"/>
      <c r="GP151" s="45"/>
      <c r="GQ151" s="45"/>
      <c r="GR151" s="40"/>
      <c r="GS151" s="40"/>
      <c r="GT151" s="40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</row>
    <row r="152" spans="1:220" s="49" customFormat="1" ht="10.5" x14ac:dyDescent="0.15">
      <c r="A152" s="40"/>
      <c r="B152" s="40"/>
      <c r="C152" s="40"/>
      <c r="D152" s="40"/>
      <c r="E152" s="41"/>
      <c r="F152" s="41"/>
      <c r="G152" s="42"/>
      <c r="H152" s="43"/>
      <c r="I152" s="43"/>
      <c r="J152" s="43"/>
      <c r="K152" s="43"/>
      <c r="L152" s="43"/>
      <c r="M152" s="43"/>
      <c r="N152" s="43"/>
      <c r="O152" s="43"/>
      <c r="P152" s="41"/>
      <c r="Q152" s="42"/>
      <c r="R152" s="41"/>
      <c r="S152" s="41"/>
      <c r="T152" s="41"/>
      <c r="U152" s="43"/>
      <c r="V152" s="43"/>
      <c r="W152" s="43"/>
      <c r="X152" s="43"/>
      <c r="Y152" s="44"/>
      <c r="Z152" s="45"/>
      <c r="AA152" s="45"/>
      <c r="AB152" s="45"/>
      <c r="AC152" s="45"/>
      <c r="AD152" s="45"/>
      <c r="AE152" s="45"/>
      <c r="AF152" s="45"/>
      <c r="AG152" s="45"/>
      <c r="AH152" s="43"/>
      <c r="AI152" s="43"/>
      <c r="AJ152" s="46"/>
      <c r="AK152" s="46"/>
      <c r="AL152" s="46"/>
      <c r="AM152" s="42"/>
      <c r="AN152" s="46"/>
      <c r="AO152" s="42"/>
      <c r="AP152" s="45"/>
      <c r="AQ152" s="45"/>
      <c r="AR152" s="45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7"/>
      <c r="CD152" s="47"/>
      <c r="CE152" s="47"/>
      <c r="CF152" s="47"/>
      <c r="CG152" s="47"/>
      <c r="CH152" s="47"/>
      <c r="CI152" s="47"/>
      <c r="CJ152" s="42"/>
      <c r="CK152" s="45"/>
      <c r="CL152" s="48"/>
      <c r="CM152" s="42"/>
      <c r="CN152" s="45"/>
      <c r="CO152" s="48"/>
      <c r="CP152" s="42"/>
      <c r="CQ152" s="45"/>
      <c r="CR152" s="48"/>
      <c r="CS152" s="45"/>
      <c r="CT152" s="45"/>
      <c r="CU152" s="40"/>
      <c r="CV152" s="40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0"/>
      <c r="DJ152" s="40"/>
      <c r="DK152" s="41"/>
      <c r="DL152" s="41"/>
      <c r="DM152" s="41"/>
      <c r="DN152" s="41"/>
      <c r="DO152" s="45"/>
      <c r="DP152" s="45"/>
      <c r="DQ152" s="40"/>
      <c r="DR152" s="40"/>
      <c r="DS152" s="45"/>
      <c r="DT152" s="40"/>
      <c r="DU152" s="40"/>
      <c r="DV152" s="45"/>
      <c r="DW152" s="40"/>
      <c r="DX152" s="40"/>
      <c r="DY152" s="45"/>
      <c r="DZ152" s="45"/>
      <c r="EA152" s="45"/>
      <c r="EB152" s="40"/>
      <c r="EC152" s="40"/>
      <c r="ED152" s="45"/>
      <c r="EE152" s="40"/>
      <c r="EF152" s="40"/>
      <c r="EG152" s="45"/>
      <c r="EH152" s="40"/>
      <c r="EI152" s="40"/>
      <c r="EJ152" s="45"/>
      <c r="EK152" s="41"/>
      <c r="EL152" s="41"/>
      <c r="EM152" s="41"/>
      <c r="EN152" s="41"/>
      <c r="EO152" s="41"/>
      <c r="EP152" s="41"/>
      <c r="EQ152" s="41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1"/>
      <c r="FD152" s="40"/>
      <c r="FE152" s="45"/>
      <c r="FF152" s="45"/>
      <c r="FG152" s="45"/>
      <c r="FH152" s="45"/>
      <c r="FI152" s="45"/>
      <c r="FJ152" s="45"/>
      <c r="FK152" s="45"/>
      <c r="FL152" s="45"/>
      <c r="FM152" s="42"/>
      <c r="FN152" s="40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5"/>
      <c r="GO152" s="45"/>
      <c r="GP152" s="45"/>
      <c r="GQ152" s="45"/>
      <c r="GR152" s="40"/>
      <c r="GS152" s="40"/>
      <c r="GT152" s="40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</row>
    <row r="153" spans="1:220" s="49" customFormat="1" ht="10.5" x14ac:dyDescent="0.15">
      <c r="A153" s="40"/>
      <c r="B153" s="40"/>
      <c r="C153" s="40"/>
      <c r="D153" s="40"/>
      <c r="E153" s="41"/>
      <c r="F153" s="41"/>
      <c r="G153" s="42"/>
      <c r="H153" s="43"/>
      <c r="I153" s="43"/>
      <c r="J153" s="43"/>
      <c r="K153" s="43"/>
      <c r="L153" s="43"/>
      <c r="M153" s="43"/>
      <c r="N153" s="43"/>
      <c r="O153" s="43"/>
      <c r="P153" s="41"/>
      <c r="Q153" s="42"/>
      <c r="R153" s="41"/>
      <c r="S153" s="41"/>
      <c r="T153" s="41"/>
      <c r="U153" s="43"/>
      <c r="V153" s="43"/>
      <c r="W153" s="43"/>
      <c r="X153" s="43"/>
      <c r="Y153" s="44"/>
      <c r="Z153" s="45"/>
      <c r="AA153" s="45"/>
      <c r="AB153" s="45"/>
      <c r="AC153" s="45"/>
      <c r="AD153" s="45"/>
      <c r="AE153" s="45"/>
      <c r="AF153" s="45"/>
      <c r="AG153" s="45"/>
      <c r="AH153" s="43"/>
      <c r="AI153" s="43"/>
      <c r="AJ153" s="46"/>
      <c r="AK153" s="46"/>
      <c r="AL153" s="46"/>
      <c r="AM153" s="42"/>
      <c r="AN153" s="46"/>
      <c r="AO153" s="42"/>
      <c r="AP153" s="45"/>
      <c r="AQ153" s="45"/>
      <c r="AR153" s="45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7"/>
      <c r="CD153" s="47"/>
      <c r="CE153" s="47"/>
      <c r="CF153" s="47"/>
      <c r="CG153" s="47"/>
      <c r="CH153" s="47"/>
      <c r="CI153" s="47"/>
      <c r="CJ153" s="42"/>
      <c r="CK153" s="45"/>
      <c r="CL153" s="48"/>
      <c r="CM153" s="42"/>
      <c r="CN153" s="45"/>
      <c r="CO153" s="48"/>
      <c r="CP153" s="42"/>
      <c r="CQ153" s="45"/>
      <c r="CR153" s="48"/>
      <c r="CS153" s="45"/>
      <c r="CT153" s="45"/>
      <c r="CU153" s="40"/>
      <c r="CV153" s="40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0"/>
      <c r="DJ153" s="40"/>
      <c r="DK153" s="41"/>
      <c r="DL153" s="41"/>
      <c r="DM153" s="41"/>
      <c r="DN153" s="41"/>
      <c r="DO153" s="45"/>
      <c r="DP153" s="45"/>
      <c r="DQ153" s="40"/>
      <c r="DR153" s="40"/>
      <c r="DS153" s="45"/>
      <c r="DT153" s="40"/>
      <c r="DU153" s="40"/>
      <c r="DV153" s="45"/>
      <c r="DW153" s="40"/>
      <c r="DX153" s="40"/>
      <c r="DY153" s="45"/>
      <c r="DZ153" s="45"/>
      <c r="EA153" s="45"/>
      <c r="EB153" s="40"/>
      <c r="EC153" s="40"/>
      <c r="ED153" s="45"/>
      <c r="EE153" s="40"/>
      <c r="EF153" s="40"/>
      <c r="EG153" s="45"/>
      <c r="EH153" s="40"/>
      <c r="EI153" s="40"/>
      <c r="EJ153" s="45"/>
      <c r="EK153" s="41"/>
      <c r="EL153" s="41"/>
      <c r="EM153" s="41"/>
      <c r="EN153" s="41"/>
      <c r="EO153" s="41"/>
      <c r="EP153" s="41"/>
      <c r="EQ153" s="41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1"/>
      <c r="FD153" s="40"/>
      <c r="FE153" s="45"/>
      <c r="FF153" s="45"/>
      <c r="FG153" s="45"/>
      <c r="FH153" s="45"/>
      <c r="FI153" s="45"/>
      <c r="FJ153" s="45"/>
      <c r="FK153" s="45"/>
      <c r="FL153" s="45"/>
      <c r="FM153" s="42"/>
      <c r="FN153" s="40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5"/>
      <c r="GO153" s="45"/>
      <c r="GP153" s="45"/>
      <c r="GQ153" s="45"/>
      <c r="GR153" s="40"/>
      <c r="GS153" s="40"/>
      <c r="GT153" s="40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</row>
    <row r="154" spans="1:220" s="49" customFormat="1" ht="10.5" x14ac:dyDescent="0.15">
      <c r="A154" s="40"/>
      <c r="B154" s="40"/>
      <c r="C154" s="40"/>
      <c r="D154" s="40"/>
      <c r="E154" s="41"/>
      <c r="F154" s="41"/>
      <c r="G154" s="42"/>
      <c r="H154" s="43"/>
      <c r="I154" s="43"/>
      <c r="J154" s="43"/>
      <c r="K154" s="43"/>
      <c r="L154" s="43"/>
      <c r="M154" s="43"/>
      <c r="N154" s="43"/>
      <c r="O154" s="43"/>
      <c r="P154" s="41"/>
      <c r="Q154" s="42"/>
      <c r="R154" s="41"/>
      <c r="S154" s="41"/>
      <c r="T154" s="41"/>
      <c r="U154" s="43"/>
      <c r="V154" s="43"/>
      <c r="W154" s="43"/>
      <c r="X154" s="43"/>
      <c r="Y154" s="44"/>
      <c r="Z154" s="45"/>
      <c r="AA154" s="45"/>
      <c r="AB154" s="45"/>
      <c r="AC154" s="45"/>
      <c r="AD154" s="45"/>
      <c r="AE154" s="45"/>
      <c r="AF154" s="45"/>
      <c r="AG154" s="45"/>
      <c r="AH154" s="43"/>
      <c r="AI154" s="43"/>
      <c r="AJ154" s="46"/>
      <c r="AK154" s="46"/>
      <c r="AL154" s="46"/>
      <c r="AM154" s="42"/>
      <c r="AN154" s="46"/>
      <c r="AO154" s="42"/>
      <c r="AP154" s="45"/>
      <c r="AQ154" s="45"/>
      <c r="AR154" s="45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7"/>
      <c r="CD154" s="47"/>
      <c r="CE154" s="47"/>
      <c r="CF154" s="47"/>
      <c r="CG154" s="47"/>
      <c r="CH154" s="47"/>
      <c r="CI154" s="47"/>
      <c r="CJ154" s="42"/>
      <c r="CK154" s="45"/>
      <c r="CL154" s="48"/>
      <c r="CM154" s="42"/>
      <c r="CN154" s="45"/>
      <c r="CO154" s="48"/>
      <c r="CP154" s="42"/>
      <c r="CQ154" s="45"/>
      <c r="CR154" s="48"/>
      <c r="CS154" s="45"/>
      <c r="CT154" s="45"/>
      <c r="CU154" s="40"/>
      <c r="CV154" s="40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0"/>
      <c r="DJ154" s="40"/>
      <c r="DK154" s="41"/>
      <c r="DL154" s="41"/>
      <c r="DM154" s="41"/>
      <c r="DN154" s="41"/>
      <c r="DO154" s="45"/>
      <c r="DP154" s="45"/>
      <c r="DQ154" s="40"/>
      <c r="DR154" s="40"/>
      <c r="DS154" s="45"/>
      <c r="DT154" s="40"/>
      <c r="DU154" s="40"/>
      <c r="DV154" s="45"/>
      <c r="DW154" s="40"/>
      <c r="DX154" s="40"/>
      <c r="DY154" s="45"/>
      <c r="DZ154" s="45"/>
      <c r="EA154" s="45"/>
      <c r="EB154" s="40"/>
      <c r="EC154" s="40"/>
      <c r="ED154" s="45"/>
      <c r="EE154" s="40"/>
      <c r="EF154" s="40"/>
      <c r="EG154" s="45"/>
      <c r="EH154" s="40"/>
      <c r="EI154" s="40"/>
      <c r="EJ154" s="45"/>
      <c r="EK154" s="41"/>
      <c r="EL154" s="41"/>
      <c r="EM154" s="41"/>
      <c r="EN154" s="41"/>
      <c r="EO154" s="41"/>
      <c r="EP154" s="41"/>
      <c r="EQ154" s="41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1"/>
      <c r="FD154" s="40"/>
      <c r="FE154" s="45"/>
      <c r="FF154" s="45"/>
      <c r="FG154" s="45"/>
      <c r="FH154" s="45"/>
      <c r="FI154" s="45"/>
      <c r="FJ154" s="45"/>
      <c r="FK154" s="45"/>
      <c r="FL154" s="45"/>
      <c r="FM154" s="42"/>
      <c r="FN154" s="40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5"/>
      <c r="GO154" s="45"/>
      <c r="GP154" s="45"/>
      <c r="GQ154" s="45"/>
      <c r="GR154" s="40"/>
      <c r="GS154" s="40"/>
      <c r="GT154" s="40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</row>
    <row r="155" spans="1:220" s="49" customFormat="1" ht="10.5" x14ac:dyDescent="0.15">
      <c r="A155" s="40"/>
      <c r="B155" s="40"/>
      <c r="C155" s="40"/>
      <c r="D155" s="40"/>
      <c r="E155" s="41"/>
      <c r="F155" s="41"/>
      <c r="G155" s="42"/>
      <c r="H155" s="43"/>
      <c r="I155" s="43"/>
      <c r="J155" s="43"/>
      <c r="K155" s="43"/>
      <c r="L155" s="43"/>
      <c r="M155" s="43"/>
      <c r="N155" s="43"/>
      <c r="O155" s="43"/>
      <c r="P155" s="41"/>
      <c r="Q155" s="42"/>
      <c r="R155" s="41"/>
      <c r="S155" s="41"/>
      <c r="T155" s="41"/>
      <c r="U155" s="43"/>
      <c r="V155" s="43"/>
      <c r="W155" s="43"/>
      <c r="X155" s="43"/>
      <c r="Y155" s="44"/>
      <c r="Z155" s="45"/>
      <c r="AA155" s="45"/>
      <c r="AB155" s="45"/>
      <c r="AC155" s="45"/>
      <c r="AD155" s="45"/>
      <c r="AE155" s="45"/>
      <c r="AF155" s="45"/>
      <c r="AG155" s="45"/>
      <c r="AH155" s="43"/>
      <c r="AI155" s="43"/>
      <c r="AJ155" s="46"/>
      <c r="AK155" s="46"/>
      <c r="AL155" s="46"/>
      <c r="AM155" s="42"/>
      <c r="AN155" s="46"/>
      <c r="AO155" s="42"/>
      <c r="AP155" s="45"/>
      <c r="AQ155" s="45"/>
      <c r="AR155" s="45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7"/>
      <c r="CD155" s="47"/>
      <c r="CE155" s="47"/>
      <c r="CF155" s="47"/>
      <c r="CG155" s="47"/>
      <c r="CH155" s="47"/>
      <c r="CI155" s="47"/>
      <c r="CJ155" s="42"/>
      <c r="CK155" s="45"/>
      <c r="CL155" s="48"/>
      <c r="CM155" s="42"/>
      <c r="CN155" s="45"/>
      <c r="CO155" s="48"/>
      <c r="CP155" s="42"/>
      <c r="CQ155" s="45"/>
      <c r="CR155" s="48"/>
      <c r="CS155" s="45"/>
      <c r="CT155" s="45"/>
      <c r="CU155" s="40"/>
      <c r="CV155" s="40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0"/>
      <c r="DJ155" s="40"/>
      <c r="DK155" s="41"/>
      <c r="DL155" s="41"/>
      <c r="DM155" s="41"/>
      <c r="DN155" s="41"/>
      <c r="DO155" s="45"/>
      <c r="DP155" s="45"/>
      <c r="DQ155" s="40"/>
      <c r="DR155" s="40"/>
      <c r="DS155" s="45"/>
      <c r="DT155" s="40"/>
      <c r="DU155" s="40"/>
      <c r="DV155" s="45"/>
      <c r="DW155" s="40"/>
      <c r="DX155" s="40"/>
      <c r="DY155" s="45"/>
      <c r="DZ155" s="45"/>
      <c r="EA155" s="45"/>
      <c r="EB155" s="40"/>
      <c r="EC155" s="40"/>
      <c r="ED155" s="45"/>
      <c r="EE155" s="40"/>
      <c r="EF155" s="40"/>
      <c r="EG155" s="45"/>
      <c r="EH155" s="40"/>
      <c r="EI155" s="40"/>
      <c r="EJ155" s="45"/>
      <c r="EK155" s="41"/>
      <c r="EL155" s="41"/>
      <c r="EM155" s="41"/>
      <c r="EN155" s="41"/>
      <c r="EO155" s="41"/>
      <c r="EP155" s="41"/>
      <c r="EQ155" s="41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1"/>
      <c r="FD155" s="40"/>
      <c r="FE155" s="45"/>
      <c r="FF155" s="45"/>
      <c r="FG155" s="45"/>
      <c r="FH155" s="45"/>
      <c r="FI155" s="45"/>
      <c r="FJ155" s="45"/>
      <c r="FK155" s="45"/>
      <c r="FL155" s="45"/>
      <c r="FM155" s="42"/>
      <c r="FN155" s="40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5"/>
      <c r="GO155" s="45"/>
      <c r="GP155" s="45"/>
      <c r="GQ155" s="45"/>
      <c r="GR155" s="40"/>
      <c r="GS155" s="40"/>
      <c r="GT155" s="40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</row>
    <row r="156" spans="1:220" s="49" customFormat="1" ht="10.5" x14ac:dyDescent="0.15">
      <c r="A156" s="40"/>
      <c r="B156" s="40"/>
      <c r="C156" s="40"/>
      <c r="D156" s="40"/>
      <c r="E156" s="41"/>
      <c r="F156" s="41"/>
      <c r="G156" s="42"/>
      <c r="H156" s="43"/>
      <c r="I156" s="43"/>
      <c r="J156" s="43"/>
      <c r="K156" s="43"/>
      <c r="L156" s="43"/>
      <c r="M156" s="43"/>
      <c r="N156" s="43"/>
      <c r="O156" s="43"/>
      <c r="P156" s="41"/>
      <c r="Q156" s="42"/>
      <c r="R156" s="41"/>
      <c r="S156" s="41"/>
      <c r="T156" s="41"/>
      <c r="U156" s="43"/>
      <c r="V156" s="43"/>
      <c r="W156" s="43"/>
      <c r="X156" s="43"/>
      <c r="Y156" s="44"/>
      <c r="Z156" s="45"/>
      <c r="AA156" s="45"/>
      <c r="AB156" s="45"/>
      <c r="AC156" s="45"/>
      <c r="AD156" s="45"/>
      <c r="AE156" s="45"/>
      <c r="AF156" s="45"/>
      <c r="AG156" s="45"/>
      <c r="AH156" s="43"/>
      <c r="AI156" s="43"/>
      <c r="AJ156" s="46"/>
      <c r="AK156" s="46"/>
      <c r="AL156" s="46"/>
      <c r="AM156" s="42"/>
      <c r="AN156" s="46"/>
      <c r="AO156" s="42"/>
      <c r="AP156" s="45"/>
      <c r="AQ156" s="45"/>
      <c r="AR156" s="45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7"/>
      <c r="CD156" s="47"/>
      <c r="CE156" s="47"/>
      <c r="CF156" s="47"/>
      <c r="CG156" s="47"/>
      <c r="CH156" s="47"/>
      <c r="CI156" s="47"/>
      <c r="CJ156" s="42"/>
      <c r="CK156" s="45"/>
      <c r="CL156" s="48"/>
      <c r="CM156" s="42"/>
      <c r="CN156" s="45"/>
      <c r="CO156" s="48"/>
      <c r="CP156" s="42"/>
      <c r="CQ156" s="45"/>
      <c r="CR156" s="48"/>
      <c r="CS156" s="45"/>
      <c r="CT156" s="45"/>
      <c r="CU156" s="40"/>
      <c r="CV156" s="40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0"/>
      <c r="DJ156" s="40"/>
      <c r="DK156" s="41"/>
      <c r="DL156" s="41"/>
      <c r="DM156" s="41"/>
      <c r="DN156" s="41"/>
      <c r="DO156" s="45"/>
      <c r="DP156" s="45"/>
      <c r="DQ156" s="40"/>
      <c r="DR156" s="40"/>
      <c r="DS156" s="45"/>
      <c r="DT156" s="40"/>
      <c r="DU156" s="40"/>
      <c r="DV156" s="45"/>
      <c r="DW156" s="40"/>
      <c r="DX156" s="40"/>
      <c r="DY156" s="45"/>
      <c r="DZ156" s="45"/>
      <c r="EA156" s="45"/>
      <c r="EB156" s="40"/>
      <c r="EC156" s="40"/>
      <c r="ED156" s="45"/>
      <c r="EE156" s="40"/>
      <c r="EF156" s="40"/>
      <c r="EG156" s="45"/>
      <c r="EH156" s="40"/>
      <c r="EI156" s="40"/>
      <c r="EJ156" s="45"/>
      <c r="EK156" s="41"/>
      <c r="EL156" s="41"/>
      <c r="EM156" s="41"/>
      <c r="EN156" s="41"/>
      <c r="EO156" s="41"/>
      <c r="EP156" s="41"/>
      <c r="EQ156" s="41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1"/>
      <c r="FD156" s="40"/>
      <c r="FE156" s="45"/>
      <c r="FF156" s="45"/>
      <c r="FG156" s="45"/>
      <c r="FH156" s="45"/>
      <c r="FI156" s="45"/>
      <c r="FJ156" s="45"/>
      <c r="FK156" s="45"/>
      <c r="FL156" s="45"/>
      <c r="FM156" s="42"/>
      <c r="FN156" s="40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5"/>
      <c r="GO156" s="45"/>
      <c r="GP156" s="45"/>
      <c r="GQ156" s="45"/>
      <c r="GR156" s="40"/>
      <c r="GS156" s="40"/>
      <c r="GT156" s="40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</row>
    <row r="157" spans="1:220" s="49" customFormat="1" ht="10.5" x14ac:dyDescent="0.15">
      <c r="A157" s="40"/>
      <c r="B157" s="40"/>
      <c r="C157" s="40"/>
      <c r="D157" s="40"/>
      <c r="E157" s="41"/>
      <c r="F157" s="41"/>
      <c r="G157" s="42"/>
      <c r="H157" s="43"/>
      <c r="I157" s="43"/>
      <c r="J157" s="43"/>
      <c r="K157" s="43"/>
      <c r="L157" s="43"/>
      <c r="M157" s="43"/>
      <c r="N157" s="43"/>
      <c r="O157" s="43"/>
      <c r="P157" s="41"/>
      <c r="Q157" s="42"/>
      <c r="R157" s="41"/>
      <c r="S157" s="41"/>
      <c r="T157" s="41"/>
      <c r="U157" s="43"/>
      <c r="V157" s="43"/>
      <c r="W157" s="43"/>
      <c r="X157" s="43"/>
      <c r="Y157" s="44"/>
      <c r="Z157" s="45"/>
      <c r="AA157" s="45"/>
      <c r="AB157" s="45"/>
      <c r="AC157" s="45"/>
      <c r="AD157" s="45"/>
      <c r="AE157" s="45"/>
      <c r="AF157" s="45"/>
      <c r="AG157" s="45"/>
      <c r="AH157" s="43"/>
      <c r="AI157" s="43"/>
      <c r="AJ157" s="46"/>
      <c r="AK157" s="46"/>
      <c r="AL157" s="46"/>
      <c r="AM157" s="42"/>
      <c r="AN157" s="46"/>
      <c r="AO157" s="42"/>
      <c r="AP157" s="45"/>
      <c r="AQ157" s="45"/>
      <c r="AR157" s="45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7"/>
      <c r="CD157" s="47"/>
      <c r="CE157" s="47"/>
      <c r="CF157" s="47"/>
      <c r="CG157" s="47"/>
      <c r="CH157" s="47"/>
      <c r="CI157" s="47"/>
      <c r="CJ157" s="42"/>
      <c r="CK157" s="45"/>
      <c r="CL157" s="48"/>
      <c r="CM157" s="42"/>
      <c r="CN157" s="45"/>
      <c r="CO157" s="48"/>
      <c r="CP157" s="42"/>
      <c r="CQ157" s="45"/>
      <c r="CR157" s="48"/>
      <c r="CS157" s="45"/>
      <c r="CT157" s="45"/>
      <c r="CU157" s="40"/>
      <c r="CV157" s="40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0"/>
      <c r="DJ157" s="40"/>
      <c r="DK157" s="41"/>
      <c r="DL157" s="41"/>
      <c r="DM157" s="41"/>
      <c r="DN157" s="41"/>
      <c r="DO157" s="45"/>
      <c r="DP157" s="45"/>
      <c r="DQ157" s="40"/>
      <c r="DR157" s="40"/>
      <c r="DS157" s="45"/>
      <c r="DT157" s="40"/>
      <c r="DU157" s="40"/>
      <c r="DV157" s="45"/>
      <c r="DW157" s="40"/>
      <c r="DX157" s="40"/>
      <c r="DY157" s="45"/>
      <c r="DZ157" s="45"/>
      <c r="EA157" s="45"/>
      <c r="EB157" s="40"/>
      <c r="EC157" s="40"/>
      <c r="ED157" s="45"/>
      <c r="EE157" s="40"/>
      <c r="EF157" s="40"/>
      <c r="EG157" s="45"/>
      <c r="EH157" s="40"/>
      <c r="EI157" s="40"/>
      <c r="EJ157" s="45"/>
      <c r="EK157" s="41"/>
      <c r="EL157" s="41"/>
      <c r="EM157" s="41"/>
      <c r="EN157" s="41"/>
      <c r="EO157" s="41"/>
      <c r="EP157" s="41"/>
      <c r="EQ157" s="41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1"/>
      <c r="FD157" s="40"/>
      <c r="FE157" s="45"/>
      <c r="FF157" s="45"/>
      <c r="FG157" s="45"/>
      <c r="FH157" s="45"/>
      <c r="FI157" s="45"/>
      <c r="FJ157" s="45"/>
      <c r="FK157" s="45"/>
      <c r="FL157" s="45"/>
      <c r="FM157" s="42"/>
      <c r="FN157" s="40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5"/>
      <c r="GO157" s="45"/>
      <c r="GP157" s="45"/>
      <c r="GQ157" s="45"/>
      <c r="GR157" s="40"/>
      <c r="GS157" s="40"/>
      <c r="GT157" s="40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</row>
    <row r="158" spans="1:220" s="49" customFormat="1" ht="10.5" x14ac:dyDescent="0.15">
      <c r="A158" s="40"/>
      <c r="B158" s="40"/>
      <c r="C158" s="40"/>
      <c r="D158" s="40"/>
      <c r="E158" s="41"/>
      <c r="F158" s="41"/>
      <c r="G158" s="42"/>
      <c r="H158" s="43"/>
      <c r="I158" s="43"/>
      <c r="J158" s="43"/>
      <c r="K158" s="43"/>
      <c r="L158" s="43"/>
      <c r="M158" s="43"/>
      <c r="N158" s="43"/>
      <c r="O158" s="43"/>
      <c r="P158" s="41"/>
      <c r="Q158" s="42"/>
      <c r="R158" s="41"/>
      <c r="S158" s="41"/>
      <c r="T158" s="41"/>
      <c r="U158" s="43"/>
      <c r="V158" s="43"/>
      <c r="W158" s="43"/>
      <c r="X158" s="43"/>
      <c r="Y158" s="44"/>
      <c r="Z158" s="45"/>
      <c r="AA158" s="45"/>
      <c r="AB158" s="45"/>
      <c r="AC158" s="45"/>
      <c r="AD158" s="45"/>
      <c r="AE158" s="45"/>
      <c r="AF158" s="45"/>
      <c r="AG158" s="45"/>
      <c r="AH158" s="43"/>
      <c r="AI158" s="43"/>
      <c r="AJ158" s="46"/>
      <c r="AK158" s="46"/>
      <c r="AL158" s="46"/>
      <c r="AM158" s="42"/>
      <c r="AN158" s="46"/>
      <c r="AO158" s="42"/>
      <c r="AP158" s="45"/>
      <c r="AQ158" s="45"/>
      <c r="AR158" s="45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7"/>
      <c r="CD158" s="47"/>
      <c r="CE158" s="47"/>
      <c r="CF158" s="47"/>
      <c r="CG158" s="47"/>
      <c r="CH158" s="47"/>
      <c r="CI158" s="47"/>
      <c r="CJ158" s="42"/>
      <c r="CK158" s="45"/>
      <c r="CL158" s="48"/>
      <c r="CM158" s="42"/>
      <c r="CN158" s="45"/>
      <c r="CO158" s="48"/>
      <c r="CP158" s="42"/>
      <c r="CQ158" s="45"/>
      <c r="CR158" s="48"/>
      <c r="CS158" s="45"/>
      <c r="CT158" s="45"/>
      <c r="CU158" s="40"/>
      <c r="CV158" s="40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0"/>
      <c r="DJ158" s="40"/>
      <c r="DK158" s="41"/>
      <c r="DL158" s="41"/>
      <c r="DM158" s="41"/>
      <c r="DN158" s="41"/>
      <c r="DO158" s="45"/>
      <c r="DP158" s="45"/>
      <c r="DQ158" s="40"/>
      <c r="DR158" s="40"/>
      <c r="DS158" s="45"/>
      <c r="DT158" s="40"/>
      <c r="DU158" s="40"/>
      <c r="DV158" s="45"/>
      <c r="DW158" s="40"/>
      <c r="DX158" s="40"/>
      <c r="DY158" s="45"/>
      <c r="DZ158" s="45"/>
      <c r="EA158" s="45"/>
      <c r="EB158" s="40"/>
      <c r="EC158" s="40"/>
      <c r="ED158" s="45"/>
      <c r="EE158" s="40"/>
      <c r="EF158" s="40"/>
      <c r="EG158" s="45"/>
      <c r="EH158" s="40"/>
      <c r="EI158" s="40"/>
      <c r="EJ158" s="45"/>
      <c r="EK158" s="41"/>
      <c r="EL158" s="41"/>
      <c r="EM158" s="41"/>
      <c r="EN158" s="41"/>
      <c r="EO158" s="41"/>
      <c r="EP158" s="41"/>
      <c r="EQ158" s="41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1"/>
      <c r="FD158" s="40"/>
      <c r="FE158" s="45"/>
      <c r="FF158" s="45"/>
      <c r="FG158" s="45"/>
      <c r="FH158" s="45"/>
      <c r="FI158" s="45"/>
      <c r="FJ158" s="45"/>
      <c r="FK158" s="45"/>
      <c r="FL158" s="45"/>
      <c r="FM158" s="42"/>
      <c r="FN158" s="40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5"/>
      <c r="GO158" s="45"/>
      <c r="GP158" s="45"/>
      <c r="GQ158" s="45"/>
      <c r="GR158" s="40"/>
      <c r="GS158" s="40"/>
      <c r="GT158" s="40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</row>
    <row r="159" spans="1:220" s="49" customFormat="1" ht="10.5" x14ac:dyDescent="0.15">
      <c r="A159" s="40"/>
      <c r="B159" s="40"/>
      <c r="C159" s="40"/>
      <c r="D159" s="40"/>
      <c r="E159" s="41"/>
      <c r="F159" s="41"/>
      <c r="G159" s="42"/>
      <c r="H159" s="43"/>
      <c r="I159" s="43"/>
      <c r="J159" s="43"/>
      <c r="K159" s="43"/>
      <c r="L159" s="43"/>
      <c r="M159" s="43"/>
      <c r="N159" s="43"/>
      <c r="O159" s="43"/>
      <c r="P159" s="41"/>
      <c r="Q159" s="42"/>
      <c r="R159" s="41"/>
      <c r="S159" s="41"/>
      <c r="T159" s="41"/>
      <c r="U159" s="43"/>
      <c r="V159" s="43"/>
      <c r="W159" s="43"/>
      <c r="X159" s="43"/>
      <c r="Y159" s="44"/>
      <c r="Z159" s="45"/>
      <c r="AA159" s="45"/>
      <c r="AB159" s="45"/>
      <c r="AC159" s="45"/>
      <c r="AD159" s="45"/>
      <c r="AE159" s="45"/>
      <c r="AF159" s="45"/>
      <c r="AG159" s="45"/>
      <c r="AH159" s="43"/>
      <c r="AI159" s="43"/>
      <c r="AJ159" s="46"/>
      <c r="AK159" s="46"/>
      <c r="AL159" s="46"/>
      <c r="AM159" s="42"/>
      <c r="AN159" s="46"/>
      <c r="AO159" s="42"/>
      <c r="AP159" s="45"/>
      <c r="AQ159" s="45"/>
      <c r="AR159" s="45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7"/>
      <c r="CD159" s="47"/>
      <c r="CE159" s="47"/>
      <c r="CF159" s="47"/>
      <c r="CG159" s="47"/>
      <c r="CH159" s="47"/>
      <c r="CI159" s="47"/>
      <c r="CJ159" s="42"/>
      <c r="CK159" s="45"/>
      <c r="CL159" s="48"/>
      <c r="CM159" s="42"/>
      <c r="CN159" s="45"/>
      <c r="CO159" s="48"/>
      <c r="CP159" s="42"/>
      <c r="CQ159" s="45"/>
      <c r="CR159" s="48"/>
      <c r="CS159" s="45"/>
      <c r="CT159" s="45"/>
      <c r="CU159" s="40"/>
      <c r="CV159" s="40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0"/>
      <c r="DJ159" s="40"/>
      <c r="DK159" s="41"/>
      <c r="DL159" s="41"/>
      <c r="DM159" s="41"/>
      <c r="DN159" s="41"/>
      <c r="DO159" s="45"/>
      <c r="DP159" s="45"/>
      <c r="DQ159" s="40"/>
      <c r="DR159" s="40"/>
      <c r="DS159" s="45"/>
      <c r="DT159" s="40"/>
      <c r="DU159" s="40"/>
      <c r="DV159" s="45"/>
      <c r="DW159" s="40"/>
      <c r="DX159" s="40"/>
      <c r="DY159" s="45"/>
      <c r="DZ159" s="45"/>
      <c r="EA159" s="45"/>
      <c r="EB159" s="40"/>
      <c r="EC159" s="40"/>
      <c r="ED159" s="45"/>
      <c r="EE159" s="40"/>
      <c r="EF159" s="40"/>
      <c r="EG159" s="45"/>
      <c r="EH159" s="40"/>
      <c r="EI159" s="40"/>
      <c r="EJ159" s="45"/>
      <c r="EK159" s="41"/>
      <c r="EL159" s="41"/>
      <c r="EM159" s="41"/>
      <c r="EN159" s="41"/>
      <c r="EO159" s="41"/>
      <c r="EP159" s="41"/>
      <c r="EQ159" s="41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1"/>
      <c r="FD159" s="40"/>
      <c r="FE159" s="45"/>
      <c r="FF159" s="45"/>
      <c r="FG159" s="45"/>
      <c r="FH159" s="45"/>
      <c r="FI159" s="45"/>
      <c r="FJ159" s="45"/>
      <c r="FK159" s="45"/>
      <c r="FL159" s="45"/>
      <c r="FM159" s="42"/>
      <c r="FN159" s="40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5"/>
      <c r="GO159" s="45"/>
      <c r="GP159" s="45"/>
      <c r="GQ159" s="45"/>
      <c r="GR159" s="40"/>
      <c r="GS159" s="40"/>
      <c r="GT159" s="40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</row>
    <row r="160" spans="1:220" s="49" customFormat="1" ht="10.5" x14ac:dyDescent="0.15">
      <c r="A160" s="40"/>
      <c r="B160" s="40"/>
      <c r="C160" s="40"/>
      <c r="D160" s="40"/>
      <c r="E160" s="41"/>
      <c r="F160" s="41"/>
      <c r="G160" s="42"/>
      <c r="H160" s="43"/>
      <c r="I160" s="43"/>
      <c r="J160" s="43"/>
      <c r="K160" s="43"/>
      <c r="L160" s="43"/>
      <c r="M160" s="43"/>
      <c r="N160" s="43"/>
      <c r="O160" s="43"/>
      <c r="P160" s="41"/>
      <c r="Q160" s="42"/>
      <c r="R160" s="41"/>
      <c r="S160" s="41"/>
      <c r="T160" s="41"/>
      <c r="U160" s="43"/>
      <c r="V160" s="43"/>
      <c r="W160" s="43"/>
      <c r="X160" s="43"/>
      <c r="Y160" s="44"/>
      <c r="Z160" s="45"/>
      <c r="AA160" s="45"/>
      <c r="AB160" s="45"/>
      <c r="AC160" s="45"/>
      <c r="AD160" s="45"/>
      <c r="AE160" s="45"/>
      <c r="AF160" s="45"/>
      <c r="AG160" s="45"/>
      <c r="AH160" s="43"/>
      <c r="AI160" s="43"/>
      <c r="AJ160" s="46"/>
      <c r="AK160" s="46"/>
      <c r="AL160" s="46"/>
      <c r="AM160" s="42"/>
      <c r="AN160" s="46"/>
      <c r="AO160" s="42"/>
      <c r="AP160" s="45"/>
      <c r="AQ160" s="45"/>
      <c r="AR160" s="45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7"/>
      <c r="CD160" s="47"/>
      <c r="CE160" s="47"/>
      <c r="CF160" s="47"/>
      <c r="CG160" s="47"/>
      <c r="CH160" s="47"/>
      <c r="CI160" s="47"/>
      <c r="CJ160" s="42"/>
      <c r="CK160" s="45"/>
      <c r="CL160" s="48"/>
      <c r="CM160" s="42"/>
      <c r="CN160" s="45"/>
      <c r="CO160" s="48"/>
      <c r="CP160" s="42"/>
      <c r="CQ160" s="45"/>
      <c r="CR160" s="48"/>
      <c r="CS160" s="45"/>
      <c r="CT160" s="45"/>
      <c r="CU160" s="40"/>
      <c r="CV160" s="40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0"/>
      <c r="DJ160" s="40"/>
      <c r="DK160" s="41"/>
      <c r="DL160" s="41"/>
      <c r="DM160" s="41"/>
      <c r="DN160" s="41"/>
      <c r="DO160" s="45"/>
      <c r="DP160" s="45"/>
      <c r="DQ160" s="40"/>
      <c r="DR160" s="40"/>
      <c r="DS160" s="45"/>
      <c r="DT160" s="40"/>
      <c r="DU160" s="40"/>
      <c r="DV160" s="45"/>
      <c r="DW160" s="40"/>
      <c r="DX160" s="40"/>
      <c r="DY160" s="45"/>
      <c r="DZ160" s="45"/>
      <c r="EA160" s="45"/>
      <c r="EB160" s="40"/>
      <c r="EC160" s="40"/>
      <c r="ED160" s="45"/>
      <c r="EE160" s="40"/>
      <c r="EF160" s="40"/>
      <c r="EG160" s="45"/>
      <c r="EH160" s="40"/>
      <c r="EI160" s="40"/>
      <c r="EJ160" s="45"/>
      <c r="EK160" s="41"/>
      <c r="EL160" s="41"/>
      <c r="EM160" s="41"/>
      <c r="EN160" s="41"/>
      <c r="EO160" s="41"/>
      <c r="EP160" s="41"/>
      <c r="EQ160" s="41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1"/>
      <c r="FD160" s="40"/>
      <c r="FE160" s="45"/>
      <c r="FF160" s="45"/>
      <c r="FG160" s="45"/>
      <c r="FH160" s="45"/>
      <c r="FI160" s="45"/>
      <c r="FJ160" s="45"/>
      <c r="FK160" s="45"/>
      <c r="FL160" s="45"/>
      <c r="FM160" s="42"/>
      <c r="FN160" s="40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5"/>
      <c r="GO160" s="45"/>
      <c r="GP160" s="45"/>
      <c r="GQ160" s="45"/>
      <c r="GR160" s="40"/>
      <c r="GS160" s="40"/>
      <c r="GT160" s="40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</row>
    <row r="161" spans="1:220" s="49" customFormat="1" ht="10.5" x14ac:dyDescent="0.15">
      <c r="A161" s="40"/>
      <c r="B161" s="40"/>
      <c r="C161" s="40"/>
      <c r="D161" s="40"/>
      <c r="E161" s="41"/>
      <c r="F161" s="41"/>
      <c r="G161" s="42"/>
      <c r="H161" s="43"/>
      <c r="I161" s="43"/>
      <c r="J161" s="43"/>
      <c r="K161" s="43"/>
      <c r="L161" s="43"/>
      <c r="M161" s="43"/>
      <c r="N161" s="43"/>
      <c r="O161" s="43"/>
      <c r="P161" s="41"/>
      <c r="Q161" s="42"/>
      <c r="R161" s="41"/>
      <c r="S161" s="41"/>
      <c r="T161" s="41"/>
      <c r="U161" s="43"/>
      <c r="V161" s="43"/>
      <c r="W161" s="43"/>
      <c r="X161" s="43"/>
      <c r="Y161" s="44"/>
      <c r="Z161" s="45"/>
      <c r="AA161" s="45"/>
      <c r="AB161" s="45"/>
      <c r="AC161" s="45"/>
      <c r="AD161" s="45"/>
      <c r="AE161" s="45"/>
      <c r="AF161" s="45"/>
      <c r="AG161" s="45"/>
      <c r="AH161" s="43"/>
      <c r="AI161" s="43"/>
      <c r="AJ161" s="46"/>
      <c r="AK161" s="46"/>
      <c r="AL161" s="46"/>
      <c r="AM161" s="42"/>
      <c r="AN161" s="46"/>
      <c r="AO161" s="42"/>
      <c r="AP161" s="45"/>
      <c r="AQ161" s="45"/>
      <c r="AR161" s="45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7"/>
      <c r="CD161" s="47"/>
      <c r="CE161" s="47"/>
      <c r="CF161" s="47"/>
      <c r="CG161" s="47"/>
      <c r="CH161" s="47"/>
      <c r="CI161" s="47"/>
      <c r="CJ161" s="42"/>
      <c r="CK161" s="45"/>
      <c r="CL161" s="48"/>
      <c r="CM161" s="42"/>
      <c r="CN161" s="45"/>
      <c r="CO161" s="48"/>
      <c r="CP161" s="42"/>
      <c r="CQ161" s="45"/>
      <c r="CR161" s="48"/>
      <c r="CS161" s="45"/>
      <c r="CT161" s="45"/>
      <c r="CU161" s="40"/>
      <c r="CV161" s="40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0"/>
      <c r="DJ161" s="40"/>
      <c r="DK161" s="41"/>
      <c r="DL161" s="41"/>
      <c r="DM161" s="41"/>
      <c r="DN161" s="41"/>
      <c r="DO161" s="45"/>
      <c r="DP161" s="45"/>
      <c r="DQ161" s="40"/>
      <c r="DR161" s="40"/>
      <c r="DS161" s="45"/>
      <c r="DT161" s="40"/>
      <c r="DU161" s="40"/>
      <c r="DV161" s="45"/>
      <c r="DW161" s="40"/>
      <c r="DX161" s="40"/>
      <c r="DY161" s="45"/>
      <c r="DZ161" s="45"/>
      <c r="EA161" s="45"/>
      <c r="EB161" s="40"/>
      <c r="EC161" s="40"/>
      <c r="ED161" s="45"/>
      <c r="EE161" s="40"/>
      <c r="EF161" s="40"/>
      <c r="EG161" s="45"/>
      <c r="EH161" s="40"/>
      <c r="EI161" s="40"/>
      <c r="EJ161" s="45"/>
      <c r="EK161" s="41"/>
      <c r="EL161" s="41"/>
      <c r="EM161" s="41"/>
      <c r="EN161" s="41"/>
      <c r="EO161" s="41"/>
      <c r="EP161" s="41"/>
      <c r="EQ161" s="41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1"/>
      <c r="FD161" s="40"/>
      <c r="FE161" s="45"/>
      <c r="FF161" s="45"/>
      <c r="FG161" s="45"/>
      <c r="FH161" s="45"/>
      <c r="FI161" s="45"/>
      <c r="FJ161" s="45"/>
      <c r="FK161" s="45"/>
      <c r="FL161" s="45"/>
      <c r="FM161" s="42"/>
      <c r="FN161" s="40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5"/>
      <c r="GO161" s="45"/>
      <c r="GP161" s="45"/>
      <c r="GQ161" s="45"/>
      <c r="GR161" s="40"/>
      <c r="GS161" s="40"/>
      <c r="GT161" s="40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</row>
    <row r="162" spans="1:220" s="49" customFormat="1" ht="10.5" x14ac:dyDescent="0.15">
      <c r="A162" s="40"/>
      <c r="B162" s="40"/>
      <c r="C162" s="40"/>
      <c r="D162" s="40"/>
      <c r="E162" s="41"/>
      <c r="F162" s="41"/>
      <c r="G162" s="42"/>
      <c r="H162" s="43"/>
      <c r="I162" s="43"/>
      <c r="J162" s="43"/>
      <c r="K162" s="43"/>
      <c r="L162" s="43"/>
      <c r="M162" s="43"/>
      <c r="N162" s="43"/>
      <c r="O162" s="43"/>
      <c r="P162" s="41"/>
      <c r="Q162" s="42"/>
      <c r="R162" s="41"/>
      <c r="S162" s="41"/>
      <c r="T162" s="41"/>
      <c r="U162" s="43"/>
      <c r="V162" s="43"/>
      <c r="W162" s="43"/>
      <c r="X162" s="43"/>
      <c r="Y162" s="44"/>
      <c r="Z162" s="45"/>
      <c r="AA162" s="45"/>
      <c r="AB162" s="45"/>
      <c r="AC162" s="45"/>
      <c r="AD162" s="45"/>
      <c r="AE162" s="45"/>
      <c r="AF162" s="45"/>
      <c r="AG162" s="45"/>
      <c r="AH162" s="43"/>
      <c r="AI162" s="43"/>
      <c r="AJ162" s="46"/>
      <c r="AK162" s="46"/>
      <c r="AL162" s="46"/>
      <c r="AM162" s="42"/>
      <c r="AN162" s="46"/>
      <c r="AO162" s="42"/>
      <c r="AP162" s="45"/>
      <c r="AQ162" s="45"/>
      <c r="AR162" s="45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7"/>
      <c r="CD162" s="47"/>
      <c r="CE162" s="47"/>
      <c r="CF162" s="47"/>
      <c r="CG162" s="47"/>
      <c r="CH162" s="47"/>
      <c r="CI162" s="47"/>
      <c r="CJ162" s="42"/>
      <c r="CK162" s="45"/>
      <c r="CL162" s="48"/>
      <c r="CM162" s="42"/>
      <c r="CN162" s="45"/>
      <c r="CO162" s="48"/>
      <c r="CP162" s="42"/>
      <c r="CQ162" s="45"/>
      <c r="CR162" s="48"/>
      <c r="CS162" s="45"/>
      <c r="CT162" s="45"/>
      <c r="CU162" s="40"/>
      <c r="CV162" s="40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0"/>
      <c r="DJ162" s="40"/>
      <c r="DK162" s="41"/>
      <c r="DL162" s="41"/>
      <c r="DM162" s="41"/>
      <c r="DN162" s="41"/>
      <c r="DO162" s="45"/>
      <c r="DP162" s="45"/>
      <c r="DQ162" s="40"/>
      <c r="DR162" s="40"/>
      <c r="DS162" s="45"/>
      <c r="DT162" s="40"/>
      <c r="DU162" s="40"/>
      <c r="DV162" s="45"/>
      <c r="DW162" s="40"/>
      <c r="DX162" s="40"/>
      <c r="DY162" s="45"/>
      <c r="DZ162" s="45"/>
      <c r="EA162" s="45"/>
      <c r="EB162" s="40"/>
      <c r="EC162" s="40"/>
      <c r="ED162" s="45"/>
      <c r="EE162" s="40"/>
      <c r="EF162" s="40"/>
      <c r="EG162" s="45"/>
      <c r="EH162" s="40"/>
      <c r="EI162" s="40"/>
      <c r="EJ162" s="45"/>
      <c r="EK162" s="41"/>
      <c r="EL162" s="41"/>
      <c r="EM162" s="41"/>
      <c r="EN162" s="41"/>
      <c r="EO162" s="41"/>
      <c r="EP162" s="41"/>
      <c r="EQ162" s="41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1"/>
      <c r="FD162" s="40"/>
      <c r="FE162" s="45"/>
      <c r="FF162" s="45"/>
      <c r="FG162" s="45"/>
      <c r="FH162" s="45"/>
      <c r="FI162" s="45"/>
      <c r="FJ162" s="45"/>
      <c r="FK162" s="45"/>
      <c r="FL162" s="45"/>
      <c r="FM162" s="42"/>
      <c r="FN162" s="40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5"/>
      <c r="GO162" s="45"/>
      <c r="GP162" s="45"/>
      <c r="GQ162" s="45"/>
      <c r="GR162" s="40"/>
      <c r="GS162" s="40"/>
      <c r="GT162" s="40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</row>
    <row r="163" spans="1:220" s="49" customFormat="1" ht="10.5" x14ac:dyDescent="0.15">
      <c r="A163" s="40"/>
      <c r="B163" s="40"/>
      <c r="C163" s="40"/>
      <c r="D163" s="40"/>
      <c r="E163" s="41"/>
      <c r="F163" s="41"/>
      <c r="G163" s="42"/>
      <c r="H163" s="43"/>
      <c r="I163" s="43"/>
      <c r="J163" s="43"/>
      <c r="K163" s="43"/>
      <c r="L163" s="43"/>
      <c r="M163" s="43"/>
      <c r="N163" s="43"/>
      <c r="O163" s="43"/>
      <c r="P163" s="41"/>
      <c r="Q163" s="42"/>
      <c r="R163" s="41"/>
      <c r="S163" s="41"/>
      <c r="T163" s="41"/>
      <c r="U163" s="43"/>
      <c r="V163" s="43"/>
      <c r="W163" s="43"/>
      <c r="X163" s="43"/>
      <c r="Y163" s="44"/>
      <c r="Z163" s="45"/>
      <c r="AA163" s="45"/>
      <c r="AB163" s="45"/>
      <c r="AC163" s="45"/>
      <c r="AD163" s="45"/>
      <c r="AE163" s="45"/>
      <c r="AF163" s="45"/>
      <c r="AG163" s="45"/>
      <c r="AH163" s="43"/>
      <c r="AI163" s="43"/>
      <c r="AJ163" s="46"/>
      <c r="AK163" s="46"/>
      <c r="AL163" s="46"/>
      <c r="AM163" s="42"/>
      <c r="AN163" s="46"/>
      <c r="AO163" s="42"/>
      <c r="AP163" s="45"/>
      <c r="AQ163" s="45"/>
      <c r="AR163" s="45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7"/>
      <c r="CD163" s="47"/>
      <c r="CE163" s="47"/>
      <c r="CF163" s="47"/>
      <c r="CG163" s="47"/>
      <c r="CH163" s="47"/>
      <c r="CI163" s="47"/>
      <c r="CJ163" s="42"/>
      <c r="CK163" s="45"/>
      <c r="CL163" s="48"/>
      <c r="CM163" s="42"/>
      <c r="CN163" s="45"/>
      <c r="CO163" s="48"/>
      <c r="CP163" s="42"/>
      <c r="CQ163" s="45"/>
      <c r="CR163" s="48"/>
      <c r="CS163" s="45"/>
      <c r="CT163" s="45"/>
      <c r="CU163" s="40"/>
      <c r="CV163" s="40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0"/>
      <c r="DJ163" s="40"/>
      <c r="DK163" s="41"/>
      <c r="DL163" s="41"/>
      <c r="DM163" s="41"/>
      <c r="DN163" s="41"/>
      <c r="DO163" s="45"/>
      <c r="DP163" s="45"/>
      <c r="DQ163" s="40"/>
      <c r="DR163" s="40"/>
      <c r="DS163" s="45"/>
      <c r="DT163" s="40"/>
      <c r="DU163" s="40"/>
      <c r="DV163" s="45"/>
      <c r="DW163" s="40"/>
      <c r="DX163" s="40"/>
      <c r="DY163" s="45"/>
      <c r="DZ163" s="45"/>
      <c r="EA163" s="45"/>
      <c r="EB163" s="40"/>
      <c r="EC163" s="40"/>
      <c r="ED163" s="45"/>
      <c r="EE163" s="40"/>
      <c r="EF163" s="40"/>
      <c r="EG163" s="45"/>
      <c r="EH163" s="40"/>
      <c r="EI163" s="40"/>
      <c r="EJ163" s="45"/>
      <c r="EK163" s="41"/>
      <c r="EL163" s="41"/>
      <c r="EM163" s="41"/>
      <c r="EN163" s="41"/>
      <c r="EO163" s="41"/>
      <c r="EP163" s="41"/>
      <c r="EQ163" s="41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1"/>
      <c r="FD163" s="40"/>
      <c r="FE163" s="45"/>
      <c r="FF163" s="45"/>
      <c r="FG163" s="45"/>
      <c r="FH163" s="45"/>
      <c r="FI163" s="45"/>
      <c r="FJ163" s="45"/>
      <c r="FK163" s="45"/>
      <c r="FL163" s="45"/>
      <c r="FM163" s="42"/>
      <c r="FN163" s="40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5"/>
      <c r="GO163" s="45"/>
      <c r="GP163" s="45"/>
      <c r="GQ163" s="45"/>
      <c r="GR163" s="40"/>
      <c r="GS163" s="40"/>
      <c r="GT163" s="40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</row>
    <row r="164" spans="1:220" s="49" customFormat="1" ht="10.5" x14ac:dyDescent="0.15">
      <c r="A164" s="40"/>
      <c r="B164" s="40"/>
      <c r="C164" s="40"/>
      <c r="D164" s="40"/>
      <c r="E164" s="41"/>
      <c r="F164" s="41"/>
      <c r="G164" s="42"/>
      <c r="H164" s="43"/>
      <c r="I164" s="43"/>
      <c r="J164" s="43"/>
      <c r="K164" s="43"/>
      <c r="L164" s="43"/>
      <c r="M164" s="43"/>
      <c r="N164" s="43"/>
      <c r="O164" s="43"/>
      <c r="P164" s="41"/>
      <c r="Q164" s="42"/>
      <c r="R164" s="41"/>
      <c r="S164" s="41"/>
      <c r="T164" s="41"/>
      <c r="U164" s="43"/>
      <c r="V164" s="43"/>
      <c r="W164" s="43"/>
      <c r="X164" s="43"/>
      <c r="Y164" s="44"/>
      <c r="Z164" s="45"/>
      <c r="AA164" s="45"/>
      <c r="AB164" s="45"/>
      <c r="AC164" s="45"/>
      <c r="AD164" s="45"/>
      <c r="AE164" s="45"/>
      <c r="AF164" s="45"/>
      <c r="AG164" s="45"/>
      <c r="AH164" s="43"/>
      <c r="AI164" s="43"/>
      <c r="AJ164" s="46"/>
      <c r="AK164" s="46"/>
      <c r="AL164" s="46"/>
      <c r="AM164" s="42"/>
      <c r="AN164" s="46"/>
      <c r="AO164" s="42"/>
      <c r="AP164" s="45"/>
      <c r="AQ164" s="45"/>
      <c r="AR164" s="45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7"/>
      <c r="CD164" s="47"/>
      <c r="CE164" s="47"/>
      <c r="CF164" s="47"/>
      <c r="CG164" s="47"/>
      <c r="CH164" s="47"/>
      <c r="CI164" s="47"/>
      <c r="CJ164" s="42"/>
      <c r="CK164" s="45"/>
      <c r="CL164" s="48"/>
      <c r="CM164" s="42"/>
      <c r="CN164" s="45"/>
      <c r="CO164" s="48"/>
      <c r="CP164" s="42"/>
      <c r="CQ164" s="45"/>
      <c r="CR164" s="48"/>
      <c r="CS164" s="45"/>
      <c r="CT164" s="45"/>
      <c r="CU164" s="40"/>
      <c r="CV164" s="40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0"/>
      <c r="DJ164" s="40"/>
      <c r="DK164" s="41"/>
      <c r="DL164" s="41"/>
      <c r="DM164" s="41"/>
      <c r="DN164" s="41"/>
      <c r="DO164" s="45"/>
      <c r="DP164" s="45"/>
      <c r="DQ164" s="40"/>
      <c r="DR164" s="40"/>
      <c r="DS164" s="45"/>
      <c r="DT164" s="40"/>
      <c r="DU164" s="40"/>
      <c r="DV164" s="45"/>
      <c r="DW164" s="40"/>
      <c r="DX164" s="40"/>
      <c r="DY164" s="45"/>
      <c r="DZ164" s="45"/>
      <c r="EA164" s="45"/>
      <c r="EB164" s="40"/>
      <c r="EC164" s="40"/>
      <c r="ED164" s="45"/>
      <c r="EE164" s="40"/>
      <c r="EF164" s="40"/>
      <c r="EG164" s="45"/>
      <c r="EH164" s="40"/>
      <c r="EI164" s="40"/>
      <c r="EJ164" s="45"/>
      <c r="EK164" s="41"/>
      <c r="EL164" s="41"/>
      <c r="EM164" s="41"/>
      <c r="EN164" s="41"/>
      <c r="EO164" s="41"/>
      <c r="EP164" s="41"/>
      <c r="EQ164" s="41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1"/>
      <c r="FD164" s="40"/>
      <c r="FE164" s="45"/>
      <c r="FF164" s="45"/>
      <c r="FG164" s="45"/>
      <c r="FH164" s="45"/>
      <c r="FI164" s="45"/>
      <c r="FJ164" s="45"/>
      <c r="FK164" s="45"/>
      <c r="FL164" s="45"/>
      <c r="FM164" s="42"/>
      <c r="FN164" s="40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5"/>
      <c r="GO164" s="45"/>
      <c r="GP164" s="45"/>
      <c r="GQ164" s="45"/>
      <c r="GR164" s="40"/>
      <c r="GS164" s="40"/>
      <c r="GT164" s="40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</row>
    <row r="165" spans="1:220" s="49" customFormat="1" ht="10.5" x14ac:dyDescent="0.15">
      <c r="A165" s="40"/>
      <c r="B165" s="40"/>
      <c r="C165" s="40"/>
      <c r="D165" s="40"/>
      <c r="E165" s="41"/>
      <c r="F165" s="41"/>
      <c r="G165" s="42"/>
      <c r="H165" s="43"/>
      <c r="I165" s="43"/>
      <c r="J165" s="43"/>
      <c r="K165" s="43"/>
      <c r="L165" s="43"/>
      <c r="M165" s="43"/>
      <c r="N165" s="43"/>
      <c r="O165" s="43"/>
      <c r="P165" s="41"/>
      <c r="Q165" s="42"/>
      <c r="R165" s="41"/>
      <c r="S165" s="41"/>
      <c r="T165" s="41"/>
      <c r="U165" s="43"/>
      <c r="V165" s="43"/>
      <c r="W165" s="43"/>
      <c r="X165" s="43"/>
      <c r="Y165" s="44"/>
      <c r="Z165" s="45"/>
      <c r="AA165" s="45"/>
      <c r="AB165" s="45"/>
      <c r="AC165" s="45"/>
      <c r="AD165" s="45"/>
      <c r="AE165" s="45"/>
      <c r="AF165" s="45"/>
      <c r="AG165" s="45"/>
      <c r="AH165" s="43"/>
      <c r="AI165" s="43"/>
      <c r="AJ165" s="46"/>
      <c r="AK165" s="46"/>
      <c r="AL165" s="46"/>
      <c r="AM165" s="42"/>
      <c r="AN165" s="46"/>
      <c r="AO165" s="42"/>
      <c r="AP165" s="45"/>
      <c r="AQ165" s="45"/>
      <c r="AR165" s="45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7"/>
      <c r="CD165" s="47"/>
      <c r="CE165" s="47"/>
      <c r="CF165" s="47"/>
      <c r="CG165" s="47"/>
      <c r="CH165" s="47"/>
      <c r="CI165" s="47"/>
      <c r="CJ165" s="42"/>
      <c r="CK165" s="45"/>
      <c r="CL165" s="48"/>
      <c r="CM165" s="42"/>
      <c r="CN165" s="45"/>
      <c r="CO165" s="48"/>
      <c r="CP165" s="42"/>
      <c r="CQ165" s="45"/>
      <c r="CR165" s="48"/>
      <c r="CS165" s="45"/>
      <c r="CT165" s="45"/>
      <c r="CU165" s="40"/>
      <c r="CV165" s="40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0"/>
      <c r="DJ165" s="40"/>
      <c r="DK165" s="41"/>
      <c r="DL165" s="41"/>
      <c r="DM165" s="41"/>
      <c r="DN165" s="41"/>
      <c r="DO165" s="45"/>
      <c r="DP165" s="45"/>
      <c r="DQ165" s="40"/>
      <c r="DR165" s="40"/>
      <c r="DS165" s="45"/>
      <c r="DT165" s="40"/>
      <c r="DU165" s="40"/>
      <c r="DV165" s="45"/>
      <c r="DW165" s="40"/>
      <c r="DX165" s="40"/>
      <c r="DY165" s="45"/>
      <c r="DZ165" s="45"/>
      <c r="EA165" s="45"/>
      <c r="EB165" s="40"/>
      <c r="EC165" s="40"/>
      <c r="ED165" s="45"/>
      <c r="EE165" s="40"/>
      <c r="EF165" s="40"/>
      <c r="EG165" s="45"/>
      <c r="EH165" s="40"/>
      <c r="EI165" s="40"/>
      <c r="EJ165" s="45"/>
      <c r="EK165" s="41"/>
      <c r="EL165" s="41"/>
      <c r="EM165" s="41"/>
      <c r="EN165" s="41"/>
      <c r="EO165" s="41"/>
      <c r="EP165" s="41"/>
      <c r="EQ165" s="41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1"/>
      <c r="FD165" s="40"/>
      <c r="FE165" s="45"/>
      <c r="FF165" s="45"/>
      <c r="FG165" s="45"/>
      <c r="FH165" s="45"/>
      <c r="FI165" s="45"/>
      <c r="FJ165" s="45"/>
      <c r="FK165" s="45"/>
      <c r="FL165" s="45"/>
      <c r="FM165" s="42"/>
      <c r="FN165" s="40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5"/>
      <c r="GO165" s="45"/>
      <c r="GP165" s="45"/>
      <c r="GQ165" s="45"/>
      <c r="GR165" s="40"/>
      <c r="GS165" s="40"/>
      <c r="GT165" s="40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</row>
    <row r="166" spans="1:220" s="49" customFormat="1" ht="10.5" x14ac:dyDescent="0.15">
      <c r="A166" s="40"/>
      <c r="B166" s="40"/>
      <c r="C166" s="40"/>
      <c r="D166" s="40"/>
      <c r="E166" s="41"/>
      <c r="F166" s="41"/>
      <c r="G166" s="42"/>
      <c r="H166" s="43"/>
      <c r="I166" s="43"/>
      <c r="J166" s="43"/>
      <c r="K166" s="43"/>
      <c r="L166" s="43"/>
      <c r="M166" s="43"/>
      <c r="N166" s="43"/>
      <c r="O166" s="43"/>
      <c r="P166" s="41"/>
      <c r="Q166" s="42"/>
      <c r="R166" s="41"/>
      <c r="S166" s="41"/>
      <c r="T166" s="41"/>
      <c r="U166" s="43"/>
      <c r="V166" s="43"/>
      <c r="W166" s="43"/>
      <c r="X166" s="43"/>
      <c r="Y166" s="44"/>
      <c r="Z166" s="45"/>
      <c r="AA166" s="45"/>
      <c r="AB166" s="45"/>
      <c r="AC166" s="45"/>
      <c r="AD166" s="45"/>
      <c r="AE166" s="45"/>
      <c r="AF166" s="45"/>
      <c r="AG166" s="45"/>
      <c r="AH166" s="43"/>
      <c r="AI166" s="43"/>
      <c r="AJ166" s="46"/>
      <c r="AK166" s="46"/>
      <c r="AL166" s="46"/>
      <c r="AM166" s="42"/>
      <c r="AN166" s="46"/>
      <c r="AO166" s="42"/>
      <c r="AP166" s="45"/>
      <c r="AQ166" s="45"/>
      <c r="AR166" s="45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7"/>
      <c r="CD166" s="47"/>
      <c r="CE166" s="47"/>
      <c r="CF166" s="47"/>
      <c r="CG166" s="47"/>
      <c r="CH166" s="47"/>
      <c r="CI166" s="47"/>
      <c r="CJ166" s="42"/>
      <c r="CK166" s="45"/>
      <c r="CL166" s="48"/>
      <c r="CM166" s="42"/>
      <c r="CN166" s="45"/>
      <c r="CO166" s="48"/>
      <c r="CP166" s="42"/>
      <c r="CQ166" s="45"/>
      <c r="CR166" s="48"/>
      <c r="CS166" s="45"/>
      <c r="CT166" s="45"/>
      <c r="CU166" s="40"/>
      <c r="CV166" s="40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0"/>
      <c r="DJ166" s="40"/>
      <c r="DK166" s="41"/>
      <c r="DL166" s="41"/>
      <c r="DM166" s="41"/>
      <c r="DN166" s="41"/>
      <c r="DO166" s="45"/>
      <c r="DP166" s="45"/>
      <c r="DQ166" s="40"/>
      <c r="DR166" s="40"/>
      <c r="DS166" s="45"/>
      <c r="DT166" s="40"/>
      <c r="DU166" s="40"/>
      <c r="DV166" s="45"/>
      <c r="DW166" s="40"/>
      <c r="DX166" s="40"/>
      <c r="DY166" s="45"/>
      <c r="DZ166" s="45"/>
      <c r="EA166" s="45"/>
      <c r="EB166" s="40"/>
      <c r="EC166" s="40"/>
      <c r="ED166" s="45"/>
      <c r="EE166" s="40"/>
      <c r="EF166" s="40"/>
      <c r="EG166" s="45"/>
      <c r="EH166" s="40"/>
      <c r="EI166" s="40"/>
      <c r="EJ166" s="45"/>
      <c r="EK166" s="41"/>
      <c r="EL166" s="41"/>
      <c r="EM166" s="41"/>
      <c r="EN166" s="41"/>
      <c r="EO166" s="41"/>
      <c r="EP166" s="41"/>
      <c r="EQ166" s="41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1"/>
      <c r="FD166" s="40"/>
      <c r="FE166" s="45"/>
      <c r="FF166" s="45"/>
      <c r="FG166" s="45"/>
      <c r="FH166" s="45"/>
      <c r="FI166" s="45"/>
      <c r="FJ166" s="45"/>
      <c r="FK166" s="45"/>
      <c r="FL166" s="45"/>
      <c r="FM166" s="42"/>
      <c r="FN166" s="40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5"/>
      <c r="GO166" s="45"/>
      <c r="GP166" s="45"/>
      <c r="GQ166" s="45"/>
      <c r="GR166" s="40"/>
      <c r="GS166" s="40"/>
      <c r="GT166" s="40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</row>
    <row r="167" spans="1:220" s="49" customFormat="1" ht="10.5" x14ac:dyDescent="0.15">
      <c r="A167" s="40"/>
      <c r="B167" s="40"/>
      <c r="C167" s="40"/>
      <c r="D167" s="40"/>
      <c r="E167" s="41"/>
      <c r="F167" s="41"/>
      <c r="G167" s="42"/>
      <c r="H167" s="43"/>
      <c r="I167" s="43"/>
      <c r="J167" s="43"/>
      <c r="K167" s="43"/>
      <c r="L167" s="43"/>
      <c r="M167" s="43"/>
      <c r="N167" s="43"/>
      <c r="O167" s="43"/>
      <c r="P167" s="41"/>
      <c r="Q167" s="42"/>
      <c r="R167" s="41"/>
      <c r="S167" s="41"/>
      <c r="T167" s="41"/>
      <c r="U167" s="43"/>
      <c r="V167" s="43"/>
      <c r="W167" s="43"/>
      <c r="X167" s="43"/>
      <c r="Y167" s="44"/>
      <c r="Z167" s="45"/>
      <c r="AA167" s="45"/>
      <c r="AB167" s="45"/>
      <c r="AC167" s="45"/>
      <c r="AD167" s="45"/>
      <c r="AE167" s="45"/>
      <c r="AF167" s="45"/>
      <c r="AG167" s="45"/>
      <c r="AH167" s="43"/>
      <c r="AI167" s="43"/>
      <c r="AJ167" s="46"/>
      <c r="AK167" s="46"/>
      <c r="AL167" s="46"/>
      <c r="AM167" s="42"/>
      <c r="AN167" s="46"/>
      <c r="AO167" s="42"/>
      <c r="AP167" s="45"/>
      <c r="AQ167" s="45"/>
      <c r="AR167" s="45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7"/>
      <c r="CD167" s="47"/>
      <c r="CE167" s="47"/>
      <c r="CF167" s="47"/>
      <c r="CG167" s="47"/>
      <c r="CH167" s="47"/>
      <c r="CI167" s="47"/>
      <c r="CJ167" s="42"/>
      <c r="CK167" s="45"/>
      <c r="CL167" s="48"/>
      <c r="CM167" s="42"/>
      <c r="CN167" s="45"/>
      <c r="CO167" s="48"/>
      <c r="CP167" s="42"/>
      <c r="CQ167" s="45"/>
      <c r="CR167" s="48"/>
      <c r="CS167" s="45"/>
      <c r="CT167" s="45"/>
      <c r="CU167" s="40"/>
      <c r="CV167" s="40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0"/>
      <c r="DJ167" s="40"/>
      <c r="DK167" s="41"/>
      <c r="DL167" s="41"/>
      <c r="DM167" s="41"/>
      <c r="DN167" s="41"/>
      <c r="DO167" s="45"/>
      <c r="DP167" s="45"/>
      <c r="DQ167" s="40"/>
      <c r="DR167" s="40"/>
      <c r="DS167" s="45"/>
      <c r="DT167" s="40"/>
      <c r="DU167" s="40"/>
      <c r="DV167" s="45"/>
      <c r="DW167" s="40"/>
      <c r="DX167" s="40"/>
      <c r="DY167" s="45"/>
      <c r="DZ167" s="45"/>
      <c r="EA167" s="45"/>
      <c r="EB167" s="40"/>
      <c r="EC167" s="40"/>
      <c r="ED167" s="45"/>
      <c r="EE167" s="40"/>
      <c r="EF167" s="40"/>
      <c r="EG167" s="45"/>
      <c r="EH167" s="40"/>
      <c r="EI167" s="40"/>
      <c r="EJ167" s="45"/>
      <c r="EK167" s="41"/>
      <c r="EL167" s="41"/>
      <c r="EM167" s="41"/>
      <c r="EN167" s="41"/>
      <c r="EO167" s="41"/>
      <c r="EP167" s="41"/>
      <c r="EQ167" s="41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1"/>
      <c r="FD167" s="40"/>
      <c r="FE167" s="45"/>
      <c r="FF167" s="45"/>
      <c r="FG167" s="45"/>
      <c r="FH167" s="45"/>
      <c r="FI167" s="45"/>
      <c r="FJ167" s="45"/>
      <c r="FK167" s="45"/>
      <c r="FL167" s="45"/>
      <c r="FM167" s="42"/>
      <c r="FN167" s="40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5"/>
      <c r="GO167" s="45"/>
      <c r="GP167" s="45"/>
      <c r="GQ167" s="45"/>
      <c r="GR167" s="40"/>
      <c r="GS167" s="40"/>
      <c r="GT167" s="40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</row>
    <row r="168" spans="1:220" s="49" customFormat="1" ht="10.5" x14ac:dyDescent="0.15">
      <c r="A168" s="40"/>
      <c r="B168" s="40"/>
      <c r="C168" s="40"/>
      <c r="D168" s="40"/>
      <c r="E168" s="41"/>
      <c r="F168" s="41"/>
      <c r="G168" s="42"/>
      <c r="H168" s="43"/>
      <c r="I168" s="43"/>
      <c r="J168" s="43"/>
      <c r="K168" s="43"/>
      <c r="L168" s="43"/>
      <c r="M168" s="43"/>
      <c r="N168" s="43"/>
      <c r="O168" s="43"/>
      <c r="P168" s="41"/>
      <c r="Q168" s="42"/>
      <c r="R168" s="41"/>
      <c r="S168" s="41"/>
      <c r="T168" s="41"/>
      <c r="U168" s="43"/>
      <c r="V168" s="43"/>
      <c r="W168" s="43"/>
      <c r="X168" s="43"/>
      <c r="Y168" s="44"/>
      <c r="Z168" s="45"/>
      <c r="AA168" s="45"/>
      <c r="AB168" s="45"/>
      <c r="AC168" s="45"/>
      <c r="AD168" s="45"/>
      <c r="AE168" s="45"/>
      <c r="AF168" s="45"/>
      <c r="AG168" s="45"/>
      <c r="AH168" s="43"/>
      <c r="AI168" s="43"/>
      <c r="AJ168" s="46"/>
      <c r="AK168" s="46"/>
      <c r="AL168" s="46"/>
      <c r="AM168" s="42"/>
      <c r="AN168" s="46"/>
      <c r="AO168" s="42"/>
      <c r="AP168" s="45"/>
      <c r="AQ168" s="45"/>
      <c r="AR168" s="45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7"/>
      <c r="CD168" s="47"/>
      <c r="CE168" s="47"/>
      <c r="CF168" s="47"/>
      <c r="CG168" s="47"/>
      <c r="CH168" s="47"/>
      <c r="CI168" s="47"/>
      <c r="CJ168" s="42"/>
      <c r="CK168" s="45"/>
      <c r="CL168" s="48"/>
      <c r="CM168" s="42"/>
      <c r="CN168" s="45"/>
      <c r="CO168" s="48"/>
      <c r="CP168" s="42"/>
      <c r="CQ168" s="45"/>
      <c r="CR168" s="48"/>
      <c r="CS168" s="45"/>
      <c r="CT168" s="45"/>
      <c r="CU168" s="40"/>
      <c r="CV168" s="40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0"/>
      <c r="DJ168" s="40"/>
      <c r="DK168" s="41"/>
      <c r="DL168" s="41"/>
      <c r="DM168" s="41"/>
      <c r="DN168" s="41"/>
      <c r="DO168" s="45"/>
      <c r="DP168" s="45"/>
      <c r="DQ168" s="40"/>
      <c r="DR168" s="40"/>
      <c r="DS168" s="45"/>
      <c r="DT168" s="40"/>
      <c r="DU168" s="40"/>
      <c r="DV168" s="45"/>
      <c r="DW168" s="40"/>
      <c r="DX168" s="40"/>
      <c r="DY168" s="45"/>
      <c r="DZ168" s="45"/>
      <c r="EA168" s="45"/>
      <c r="EB168" s="40"/>
      <c r="EC168" s="40"/>
      <c r="ED168" s="45"/>
      <c r="EE168" s="40"/>
      <c r="EF168" s="40"/>
      <c r="EG168" s="45"/>
      <c r="EH168" s="40"/>
      <c r="EI168" s="40"/>
      <c r="EJ168" s="45"/>
      <c r="EK168" s="41"/>
      <c r="EL168" s="41"/>
      <c r="EM168" s="41"/>
      <c r="EN168" s="41"/>
      <c r="EO168" s="41"/>
      <c r="EP168" s="41"/>
      <c r="EQ168" s="41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1"/>
      <c r="FD168" s="40"/>
      <c r="FE168" s="45"/>
      <c r="FF168" s="45"/>
      <c r="FG168" s="45"/>
      <c r="FH168" s="45"/>
      <c r="FI168" s="45"/>
      <c r="FJ168" s="45"/>
      <c r="FK168" s="45"/>
      <c r="FL168" s="45"/>
      <c r="FM168" s="42"/>
      <c r="FN168" s="40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5"/>
      <c r="GO168" s="45"/>
      <c r="GP168" s="45"/>
      <c r="GQ168" s="45"/>
      <c r="GR168" s="40"/>
      <c r="GS168" s="40"/>
      <c r="GT168" s="40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</row>
    <row r="169" spans="1:220" s="49" customFormat="1" ht="10.5" x14ac:dyDescent="0.15">
      <c r="A169" s="40"/>
      <c r="B169" s="40"/>
      <c r="C169" s="40"/>
      <c r="D169" s="40"/>
      <c r="E169" s="41"/>
      <c r="F169" s="41"/>
      <c r="G169" s="42"/>
      <c r="H169" s="43"/>
      <c r="I169" s="43"/>
      <c r="J169" s="43"/>
      <c r="K169" s="43"/>
      <c r="L169" s="43"/>
      <c r="M169" s="43"/>
      <c r="N169" s="43"/>
      <c r="O169" s="43"/>
      <c r="P169" s="41"/>
      <c r="Q169" s="42"/>
      <c r="R169" s="41"/>
      <c r="S169" s="41"/>
      <c r="T169" s="41"/>
      <c r="U169" s="43"/>
      <c r="V169" s="43"/>
      <c r="W169" s="43"/>
      <c r="X169" s="43"/>
      <c r="Y169" s="44"/>
      <c r="Z169" s="45"/>
      <c r="AA169" s="45"/>
      <c r="AB169" s="45"/>
      <c r="AC169" s="45"/>
      <c r="AD169" s="45"/>
      <c r="AE169" s="45"/>
      <c r="AF169" s="45"/>
      <c r="AG169" s="45"/>
      <c r="AH169" s="43"/>
      <c r="AI169" s="43"/>
      <c r="AJ169" s="46"/>
      <c r="AK169" s="46"/>
      <c r="AL169" s="46"/>
      <c r="AM169" s="42"/>
      <c r="AN169" s="46"/>
      <c r="AO169" s="42"/>
      <c r="AP169" s="45"/>
      <c r="AQ169" s="45"/>
      <c r="AR169" s="45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7"/>
      <c r="CD169" s="47"/>
      <c r="CE169" s="47"/>
      <c r="CF169" s="47"/>
      <c r="CG169" s="47"/>
      <c r="CH169" s="47"/>
      <c r="CI169" s="47"/>
      <c r="CJ169" s="42"/>
      <c r="CK169" s="45"/>
      <c r="CL169" s="48"/>
      <c r="CM169" s="42"/>
      <c r="CN169" s="45"/>
      <c r="CO169" s="48"/>
      <c r="CP169" s="42"/>
      <c r="CQ169" s="45"/>
      <c r="CR169" s="48"/>
      <c r="CS169" s="45"/>
      <c r="CT169" s="45"/>
      <c r="CU169" s="40"/>
      <c r="CV169" s="40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0"/>
      <c r="DJ169" s="40"/>
      <c r="DK169" s="41"/>
      <c r="DL169" s="41"/>
      <c r="DM169" s="41"/>
      <c r="DN169" s="41"/>
      <c r="DO169" s="45"/>
      <c r="DP169" s="45"/>
      <c r="DQ169" s="40"/>
      <c r="DR169" s="40"/>
      <c r="DS169" s="45"/>
      <c r="DT169" s="40"/>
      <c r="DU169" s="40"/>
      <c r="DV169" s="45"/>
      <c r="DW169" s="40"/>
      <c r="DX169" s="40"/>
      <c r="DY169" s="45"/>
      <c r="DZ169" s="45"/>
      <c r="EA169" s="45"/>
      <c r="EB169" s="40"/>
      <c r="EC169" s="40"/>
      <c r="ED169" s="45"/>
      <c r="EE169" s="40"/>
      <c r="EF169" s="40"/>
      <c r="EG169" s="45"/>
      <c r="EH169" s="40"/>
      <c r="EI169" s="40"/>
      <c r="EJ169" s="45"/>
      <c r="EK169" s="41"/>
      <c r="EL169" s="41"/>
      <c r="EM169" s="41"/>
      <c r="EN169" s="41"/>
      <c r="EO169" s="41"/>
      <c r="EP169" s="41"/>
      <c r="EQ169" s="41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1"/>
      <c r="FD169" s="40"/>
      <c r="FE169" s="45"/>
      <c r="FF169" s="45"/>
      <c r="FG169" s="45"/>
      <c r="FH169" s="45"/>
      <c r="FI169" s="45"/>
      <c r="FJ169" s="45"/>
      <c r="FK169" s="45"/>
      <c r="FL169" s="45"/>
      <c r="FM169" s="42"/>
      <c r="FN169" s="40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5"/>
      <c r="GO169" s="45"/>
      <c r="GP169" s="45"/>
      <c r="GQ169" s="45"/>
      <c r="GR169" s="40"/>
      <c r="GS169" s="40"/>
      <c r="GT169" s="40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</row>
    <row r="170" spans="1:220" s="49" customFormat="1" ht="10.5" x14ac:dyDescent="0.15">
      <c r="A170" s="40"/>
      <c r="B170" s="40"/>
      <c r="C170" s="40"/>
      <c r="D170" s="40"/>
      <c r="E170" s="41"/>
      <c r="F170" s="41"/>
      <c r="G170" s="42"/>
      <c r="H170" s="43"/>
      <c r="I170" s="43"/>
      <c r="J170" s="43"/>
      <c r="K170" s="43"/>
      <c r="L170" s="43"/>
      <c r="M170" s="43"/>
      <c r="N170" s="43"/>
      <c r="O170" s="43"/>
      <c r="P170" s="41"/>
      <c r="Q170" s="42"/>
      <c r="R170" s="41"/>
      <c r="S170" s="41"/>
      <c r="T170" s="41"/>
      <c r="U170" s="43"/>
      <c r="V170" s="43"/>
      <c r="W170" s="43"/>
      <c r="X170" s="43"/>
      <c r="Y170" s="44"/>
      <c r="Z170" s="45"/>
      <c r="AA170" s="45"/>
      <c r="AB170" s="45"/>
      <c r="AC170" s="45"/>
      <c r="AD170" s="45"/>
      <c r="AE170" s="45"/>
      <c r="AF170" s="45"/>
      <c r="AG170" s="45"/>
      <c r="AH170" s="43"/>
      <c r="AI170" s="43"/>
      <c r="AJ170" s="46"/>
      <c r="AK170" s="46"/>
      <c r="AL170" s="46"/>
      <c r="AM170" s="42"/>
      <c r="AN170" s="46"/>
      <c r="AO170" s="42"/>
      <c r="AP170" s="45"/>
      <c r="AQ170" s="45"/>
      <c r="AR170" s="45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7"/>
      <c r="CD170" s="47"/>
      <c r="CE170" s="47"/>
      <c r="CF170" s="47"/>
      <c r="CG170" s="47"/>
      <c r="CH170" s="47"/>
      <c r="CI170" s="47"/>
      <c r="CJ170" s="42"/>
      <c r="CK170" s="45"/>
      <c r="CL170" s="48"/>
      <c r="CM170" s="42"/>
      <c r="CN170" s="45"/>
      <c r="CO170" s="48"/>
      <c r="CP170" s="42"/>
      <c r="CQ170" s="45"/>
      <c r="CR170" s="48"/>
      <c r="CS170" s="45"/>
      <c r="CT170" s="45"/>
      <c r="CU170" s="40"/>
      <c r="CV170" s="40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0"/>
      <c r="DJ170" s="40"/>
      <c r="DK170" s="41"/>
      <c r="DL170" s="41"/>
      <c r="DM170" s="41"/>
      <c r="DN170" s="41"/>
      <c r="DO170" s="45"/>
      <c r="DP170" s="45"/>
      <c r="DQ170" s="40"/>
      <c r="DR170" s="40"/>
      <c r="DS170" s="45"/>
      <c r="DT170" s="40"/>
      <c r="DU170" s="40"/>
      <c r="DV170" s="45"/>
      <c r="DW170" s="40"/>
      <c r="DX170" s="40"/>
      <c r="DY170" s="45"/>
      <c r="DZ170" s="45"/>
      <c r="EA170" s="45"/>
      <c r="EB170" s="40"/>
      <c r="EC170" s="40"/>
      <c r="ED170" s="45"/>
      <c r="EE170" s="40"/>
      <c r="EF170" s="40"/>
      <c r="EG170" s="45"/>
      <c r="EH170" s="40"/>
      <c r="EI170" s="40"/>
      <c r="EJ170" s="45"/>
      <c r="EK170" s="41"/>
      <c r="EL170" s="41"/>
      <c r="EM170" s="41"/>
      <c r="EN170" s="41"/>
      <c r="EO170" s="41"/>
      <c r="EP170" s="41"/>
      <c r="EQ170" s="41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1"/>
      <c r="FD170" s="40"/>
      <c r="FE170" s="45"/>
      <c r="FF170" s="45"/>
      <c r="FG170" s="45"/>
      <c r="FH170" s="45"/>
      <c r="FI170" s="45"/>
      <c r="FJ170" s="45"/>
      <c r="FK170" s="45"/>
      <c r="FL170" s="45"/>
      <c r="FM170" s="42"/>
      <c r="FN170" s="40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5"/>
      <c r="GO170" s="45"/>
      <c r="GP170" s="45"/>
      <c r="GQ170" s="45"/>
      <c r="GR170" s="40"/>
      <c r="GS170" s="40"/>
      <c r="GT170" s="40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</row>
    <row r="171" spans="1:220" s="49" customFormat="1" ht="10.5" x14ac:dyDescent="0.15">
      <c r="A171" s="40"/>
      <c r="B171" s="40"/>
      <c r="C171" s="40"/>
      <c r="D171" s="40"/>
      <c r="E171" s="41"/>
      <c r="F171" s="41"/>
      <c r="G171" s="42"/>
      <c r="H171" s="43"/>
      <c r="I171" s="43"/>
      <c r="J171" s="43"/>
      <c r="K171" s="43"/>
      <c r="L171" s="43"/>
      <c r="M171" s="43"/>
      <c r="N171" s="43"/>
      <c r="O171" s="43"/>
      <c r="P171" s="41"/>
      <c r="Q171" s="42"/>
      <c r="R171" s="41"/>
      <c r="S171" s="41"/>
      <c r="T171" s="41"/>
      <c r="U171" s="43"/>
      <c r="V171" s="43"/>
      <c r="W171" s="43"/>
      <c r="X171" s="43"/>
      <c r="Y171" s="44"/>
      <c r="Z171" s="45"/>
      <c r="AA171" s="45"/>
      <c r="AB171" s="45"/>
      <c r="AC171" s="45"/>
      <c r="AD171" s="45"/>
      <c r="AE171" s="45"/>
      <c r="AF171" s="45"/>
      <c r="AG171" s="45"/>
      <c r="AH171" s="43"/>
      <c r="AI171" s="43"/>
      <c r="AJ171" s="46"/>
      <c r="AK171" s="46"/>
      <c r="AL171" s="46"/>
      <c r="AM171" s="42"/>
      <c r="AN171" s="46"/>
      <c r="AO171" s="42"/>
      <c r="AP171" s="45"/>
      <c r="AQ171" s="45"/>
      <c r="AR171" s="45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7"/>
      <c r="CD171" s="47"/>
      <c r="CE171" s="47"/>
      <c r="CF171" s="47"/>
      <c r="CG171" s="47"/>
      <c r="CH171" s="47"/>
      <c r="CI171" s="47"/>
      <c r="CJ171" s="42"/>
      <c r="CK171" s="45"/>
      <c r="CL171" s="48"/>
      <c r="CM171" s="42"/>
      <c r="CN171" s="45"/>
      <c r="CO171" s="48"/>
      <c r="CP171" s="42"/>
      <c r="CQ171" s="45"/>
      <c r="CR171" s="48"/>
      <c r="CS171" s="45"/>
      <c r="CT171" s="45"/>
      <c r="CU171" s="40"/>
      <c r="CV171" s="40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0"/>
      <c r="DJ171" s="40"/>
      <c r="DK171" s="41"/>
      <c r="DL171" s="41"/>
      <c r="DM171" s="41"/>
      <c r="DN171" s="41"/>
      <c r="DO171" s="45"/>
      <c r="DP171" s="45"/>
      <c r="DQ171" s="40"/>
      <c r="DR171" s="40"/>
      <c r="DS171" s="45"/>
      <c r="DT171" s="40"/>
      <c r="DU171" s="40"/>
      <c r="DV171" s="45"/>
      <c r="DW171" s="40"/>
      <c r="DX171" s="40"/>
      <c r="DY171" s="45"/>
      <c r="DZ171" s="45"/>
      <c r="EA171" s="45"/>
      <c r="EB171" s="40"/>
      <c r="EC171" s="40"/>
      <c r="ED171" s="45"/>
      <c r="EE171" s="40"/>
      <c r="EF171" s="40"/>
      <c r="EG171" s="45"/>
      <c r="EH171" s="40"/>
      <c r="EI171" s="40"/>
      <c r="EJ171" s="45"/>
      <c r="EK171" s="41"/>
      <c r="EL171" s="41"/>
      <c r="EM171" s="41"/>
      <c r="EN171" s="41"/>
      <c r="EO171" s="41"/>
      <c r="EP171" s="41"/>
      <c r="EQ171" s="41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1"/>
      <c r="FD171" s="40"/>
      <c r="FE171" s="45"/>
      <c r="FF171" s="45"/>
      <c r="FG171" s="45"/>
      <c r="FH171" s="45"/>
      <c r="FI171" s="45"/>
      <c r="FJ171" s="45"/>
      <c r="FK171" s="45"/>
      <c r="FL171" s="45"/>
      <c r="FM171" s="42"/>
      <c r="FN171" s="40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5"/>
      <c r="GO171" s="45"/>
      <c r="GP171" s="45"/>
      <c r="GQ171" s="45"/>
      <c r="GR171" s="40"/>
      <c r="GS171" s="40"/>
      <c r="GT171" s="40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</row>
    <row r="172" spans="1:220" s="49" customFormat="1" ht="10.5" x14ac:dyDescent="0.15">
      <c r="A172" s="40"/>
      <c r="B172" s="40"/>
      <c r="C172" s="40"/>
      <c r="D172" s="40"/>
      <c r="E172" s="41"/>
      <c r="F172" s="41"/>
      <c r="G172" s="42"/>
      <c r="H172" s="43"/>
      <c r="I172" s="43"/>
      <c r="J172" s="43"/>
      <c r="K172" s="43"/>
      <c r="L172" s="43"/>
      <c r="M172" s="43"/>
      <c r="N172" s="43"/>
      <c r="O172" s="43"/>
      <c r="P172" s="41"/>
      <c r="Q172" s="42"/>
      <c r="R172" s="41"/>
      <c r="S172" s="41"/>
      <c r="T172" s="41"/>
      <c r="U172" s="43"/>
      <c r="V172" s="43"/>
      <c r="W172" s="43"/>
      <c r="X172" s="43"/>
      <c r="Y172" s="44"/>
      <c r="Z172" s="45"/>
      <c r="AA172" s="45"/>
      <c r="AB172" s="45"/>
      <c r="AC172" s="45"/>
      <c r="AD172" s="45"/>
      <c r="AE172" s="45"/>
      <c r="AF172" s="45"/>
      <c r="AG172" s="45"/>
      <c r="AH172" s="43"/>
      <c r="AI172" s="43"/>
      <c r="AJ172" s="46"/>
      <c r="AK172" s="46"/>
      <c r="AL172" s="46"/>
      <c r="AM172" s="42"/>
      <c r="AN172" s="46"/>
      <c r="AO172" s="42"/>
      <c r="AP172" s="45"/>
      <c r="AQ172" s="45"/>
      <c r="AR172" s="45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7"/>
      <c r="CD172" s="47"/>
      <c r="CE172" s="47"/>
      <c r="CF172" s="47"/>
      <c r="CG172" s="47"/>
      <c r="CH172" s="47"/>
      <c r="CI172" s="47"/>
      <c r="CJ172" s="42"/>
      <c r="CK172" s="45"/>
      <c r="CL172" s="48"/>
      <c r="CM172" s="42"/>
      <c r="CN172" s="45"/>
      <c r="CO172" s="48"/>
      <c r="CP172" s="42"/>
      <c r="CQ172" s="45"/>
      <c r="CR172" s="48"/>
      <c r="CS172" s="45"/>
      <c r="CT172" s="45"/>
      <c r="CU172" s="40"/>
      <c r="CV172" s="40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0"/>
      <c r="DJ172" s="40"/>
      <c r="DK172" s="41"/>
      <c r="DL172" s="41"/>
      <c r="DM172" s="41"/>
      <c r="DN172" s="41"/>
      <c r="DO172" s="45"/>
      <c r="DP172" s="45"/>
      <c r="DQ172" s="40"/>
      <c r="DR172" s="40"/>
      <c r="DS172" s="45"/>
      <c r="DT172" s="40"/>
      <c r="DU172" s="40"/>
      <c r="DV172" s="45"/>
      <c r="DW172" s="40"/>
      <c r="DX172" s="40"/>
      <c r="DY172" s="45"/>
      <c r="DZ172" s="45"/>
      <c r="EA172" s="45"/>
      <c r="EB172" s="40"/>
      <c r="EC172" s="40"/>
      <c r="ED172" s="45"/>
      <c r="EE172" s="40"/>
      <c r="EF172" s="40"/>
      <c r="EG172" s="45"/>
      <c r="EH172" s="40"/>
      <c r="EI172" s="40"/>
      <c r="EJ172" s="45"/>
      <c r="EK172" s="41"/>
      <c r="EL172" s="41"/>
      <c r="EM172" s="41"/>
      <c r="EN172" s="41"/>
      <c r="EO172" s="41"/>
      <c r="EP172" s="41"/>
      <c r="EQ172" s="41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1"/>
      <c r="FD172" s="40"/>
      <c r="FE172" s="45"/>
      <c r="FF172" s="45"/>
      <c r="FG172" s="45"/>
      <c r="FH172" s="45"/>
      <c r="FI172" s="45"/>
      <c r="FJ172" s="45"/>
      <c r="FK172" s="45"/>
      <c r="FL172" s="45"/>
      <c r="FM172" s="42"/>
      <c r="FN172" s="40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5"/>
      <c r="GO172" s="45"/>
      <c r="GP172" s="45"/>
      <c r="GQ172" s="45"/>
      <c r="GR172" s="40"/>
      <c r="GS172" s="40"/>
      <c r="GT172" s="40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</row>
    <row r="173" spans="1:220" s="49" customFormat="1" ht="10.5" x14ac:dyDescent="0.15">
      <c r="A173" s="40"/>
      <c r="B173" s="40"/>
      <c r="C173" s="40"/>
      <c r="D173" s="40"/>
      <c r="E173" s="41"/>
      <c r="F173" s="41"/>
      <c r="G173" s="42"/>
      <c r="H173" s="43"/>
      <c r="I173" s="43"/>
      <c r="J173" s="43"/>
      <c r="K173" s="43"/>
      <c r="L173" s="43"/>
      <c r="M173" s="43"/>
      <c r="N173" s="43"/>
      <c r="O173" s="43"/>
      <c r="P173" s="41"/>
      <c r="Q173" s="42"/>
      <c r="R173" s="41"/>
      <c r="S173" s="41"/>
      <c r="T173" s="41"/>
      <c r="U173" s="43"/>
      <c r="V173" s="43"/>
      <c r="W173" s="43"/>
      <c r="X173" s="43"/>
      <c r="Y173" s="44"/>
      <c r="Z173" s="45"/>
      <c r="AA173" s="45"/>
      <c r="AB173" s="45"/>
      <c r="AC173" s="45"/>
      <c r="AD173" s="45"/>
      <c r="AE173" s="45"/>
      <c r="AF173" s="45"/>
      <c r="AG173" s="45"/>
      <c r="AH173" s="43"/>
      <c r="AI173" s="43"/>
      <c r="AJ173" s="46"/>
      <c r="AK173" s="46"/>
      <c r="AL173" s="46"/>
      <c r="AM173" s="42"/>
      <c r="AN173" s="46"/>
      <c r="AO173" s="42"/>
      <c r="AP173" s="45"/>
      <c r="AQ173" s="45"/>
      <c r="AR173" s="45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7"/>
      <c r="CD173" s="47"/>
      <c r="CE173" s="47"/>
      <c r="CF173" s="47"/>
      <c r="CG173" s="47"/>
      <c r="CH173" s="47"/>
      <c r="CI173" s="47"/>
      <c r="CJ173" s="42"/>
      <c r="CK173" s="45"/>
      <c r="CL173" s="48"/>
      <c r="CM173" s="42"/>
      <c r="CN173" s="45"/>
      <c r="CO173" s="48"/>
      <c r="CP173" s="42"/>
      <c r="CQ173" s="45"/>
      <c r="CR173" s="48"/>
      <c r="CS173" s="45"/>
      <c r="CT173" s="45"/>
      <c r="CU173" s="40"/>
      <c r="CV173" s="40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0"/>
      <c r="DJ173" s="40"/>
      <c r="DK173" s="41"/>
      <c r="DL173" s="41"/>
      <c r="DM173" s="41"/>
      <c r="DN173" s="41"/>
      <c r="DO173" s="45"/>
      <c r="DP173" s="45"/>
      <c r="DQ173" s="40"/>
      <c r="DR173" s="40"/>
      <c r="DS173" s="45"/>
      <c r="DT173" s="40"/>
      <c r="DU173" s="40"/>
      <c r="DV173" s="45"/>
      <c r="DW173" s="40"/>
      <c r="DX173" s="40"/>
      <c r="DY173" s="45"/>
      <c r="DZ173" s="45"/>
      <c r="EA173" s="45"/>
      <c r="EB173" s="40"/>
      <c r="EC173" s="40"/>
      <c r="ED173" s="45"/>
      <c r="EE173" s="40"/>
      <c r="EF173" s="40"/>
      <c r="EG173" s="45"/>
      <c r="EH173" s="40"/>
      <c r="EI173" s="40"/>
      <c r="EJ173" s="45"/>
      <c r="EK173" s="41"/>
      <c r="EL173" s="41"/>
      <c r="EM173" s="41"/>
      <c r="EN173" s="41"/>
      <c r="EO173" s="41"/>
      <c r="EP173" s="41"/>
      <c r="EQ173" s="41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1"/>
      <c r="FD173" s="40"/>
      <c r="FE173" s="45"/>
      <c r="FF173" s="45"/>
      <c r="FG173" s="45"/>
      <c r="FH173" s="45"/>
      <c r="FI173" s="45"/>
      <c r="FJ173" s="45"/>
      <c r="FK173" s="45"/>
      <c r="FL173" s="45"/>
      <c r="FM173" s="42"/>
      <c r="FN173" s="40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5"/>
      <c r="GO173" s="45"/>
      <c r="GP173" s="45"/>
      <c r="GQ173" s="45"/>
      <c r="GR173" s="40"/>
      <c r="GS173" s="40"/>
      <c r="GT173" s="40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</row>
    <row r="174" spans="1:220" s="49" customFormat="1" ht="10.5" x14ac:dyDescent="0.15">
      <c r="A174" s="40"/>
      <c r="B174" s="40"/>
      <c r="C174" s="40"/>
      <c r="D174" s="40"/>
      <c r="E174" s="41"/>
      <c r="F174" s="41"/>
      <c r="G174" s="42"/>
      <c r="H174" s="43"/>
      <c r="I174" s="43"/>
      <c r="J174" s="43"/>
      <c r="K174" s="43"/>
      <c r="L174" s="43"/>
      <c r="M174" s="43"/>
      <c r="N174" s="43"/>
      <c r="O174" s="43"/>
      <c r="P174" s="41"/>
      <c r="Q174" s="42"/>
      <c r="R174" s="41"/>
      <c r="S174" s="41"/>
      <c r="T174" s="41"/>
      <c r="U174" s="43"/>
      <c r="V174" s="43"/>
      <c r="W174" s="43"/>
      <c r="X174" s="43"/>
      <c r="Y174" s="44"/>
      <c r="Z174" s="45"/>
      <c r="AA174" s="45"/>
      <c r="AB174" s="45"/>
      <c r="AC174" s="45"/>
      <c r="AD174" s="45"/>
      <c r="AE174" s="45"/>
      <c r="AF174" s="45"/>
      <c r="AG174" s="45"/>
      <c r="AH174" s="43"/>
      <c r="AI174" s="43"/>
      <c r="AJ174" s="46"/>
      <c r="AK174" s="46"/>
      <c r="AL174" s="46"/>
      <c r="AM174" s="42"/>
      <c r="AN174" s="46"/>
      <c r="AO174" s="42"/>
      <c r="AP174" s="45"/>
      <c r="AQ174" s="45"/>
      <c r="AR174" s="45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7"/>
      <c r="CD174" s="47"/>
      <c r="CE174" s="47"/>
      <c r="CF174" s="47"/>
      <c r="CG174" s="47"/>
      <c r="CH174" s="47"/>
      <c r="CI174" s="47"/>
      <c r="CJ174" s="42"/>
      <c r="CK174" s="45"/>
      <c r="CL174" s="48"/>
      <c r="CM174" s="42"/>
      <c r="CN174" s="45"/>
      <c r="CO174" s="48"/>
      <c r="CP174" s="42"/>
      <c r="CQ174" s="45"/>
      <c r="CR174" s="48"/>
      <c r="CS174" s="45"/>
      <c r="CT174" s="45"/>
      <c r="CU174" s="40"/>
      <c r="CV174" s="40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0"/>
      <c r="DJ174" s="40"/>
      <c r="DK174" s="41"/>
      <c r="DL174" s="41"/>
      <c r="DM174" s="41"/>
      <c r="DN174" s="41"/>
      <c r="DO174" s="45"/>
      <c r="DP174" s="45"/>
      <c r="DQ174" s="40"/>
      <c r="DR174" s="40"/>
      <c r="DS174" s="45"/>
      <c r="DT174" s="40"/>
      <c r="DU174" s="40"/>
      <c r="DV174" s="45"/>
      <c r="DW174" s="40"/>
      <c r="DX174" s="40"/>
      <c r="DY174" s="45"/>
      <c r="DZ174" s="45"/>
      <c r="EA174" s="45"/>
      <c r="EB174" s="40"/>
      <c r="EC174" s="40"/>
      <c r="ED174" s="45"/>
      <c r="EE174" s="40"/>
      <c r="EF174" s="40"/>
      <c r="EG174" s="45"/>
      <c r="EH174" s="40"/>
      <c r="EI174" s="40"/>
      <c r="EJ174" s="45"/>
      <c r="EK174" s="41"/>
      <c r="EL174" s="41"/>
      <c r="EM174" s="41"/>
      <c r="EN174" s="41"/>
      <c r="EO174" s="41"/>
      <c r="EP174" s="41"/>
      <c r="EQ174" s="41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1"/>
      <c r="FD174" s="40"/>
      <c r="FE174" s="45"/>
      <c r="FF174" s="45"/>
      <c r="FG174" s="45"/>
      <c r="FH174" s="45"/>
      <c r="FI174" s="45"/>
      <c r="FJ174" s="45"/>
      <c r="FK174" s="45"/>
      <c r="FL174" s="45"/>
      <c r="FM174" s="42"/>
      <c r="FN174" s="40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5"/>
      <c r="GO174" s="45"/>
      <c r="GP174" s="45"/>
      <c r="GQ174" s="45"/>
      <c r="GR174" s="40"/>
      <c r="GS174" s="40"/>
      <c r="GT174" s="40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</row>
    <row r="175" spans="1:220" s="49" customFormat="1" ht="10.5" x14ac:dyDescent="0.15">
      <c r="A175" s="40"/>
      <c r="B175" s="40"/>
      <c r="C175" s="40"/>
      <c r="D175" s="40"/>
      <c r="E175" s="41"/>
      <c r="F175" s="41"/>
      <c r="G175" s="42"/>
      <c r="H175" s="43"/>
      <c r="I175" s="43"/>
      <c r="J175" s="43"/>
      <c r="K175" s="43"/>
      <c r="L175" s="43"/>
      <c r="M175" s="43"/>
      <c r="N175" s="43"/>
      <c r="O175" s="43"/>
      <c r="P175" s="41"/>
      <c r="Q175" s="42"/>
      <c r="R175" s="41"/>
      <c r="S175" s="41"/>
      <c r="T175" s="41"/>
      <c r="U175" s="43"/>
      <c r="V175" s="43"/>
      <c r="W175" s="43"/>
      <c r="X175" s="43"/>
      <c r="Y175" s="44"/>
      <c r="Z175" s="45"/>
      <c r="AA175" s="45"/>
      <c r="AB175" s="45"/>
      <c r="AC175" s="45"/>
      <c r="AD175" s="45"/>
      <c r="AE175" s="45"/>
      <c r="AF175" s="45"/>
      <c r="AG175" s="45"/>
      <c r="AH175" s="43"/>
      <c r="AI175" s="43"/>
      <c r="AJ175" s="46"/>
      <c r="AK175" s="46"/>
      <c r="AL175" s="46"/>
      <c r="AM175" s="42"/>
      <c r="AN175" s="46"/>
      <c r="AO175" s="42"/>
      <c r="AP175" s="45"/>
      <c r="AQ175" s="45"/>
      <c r="AR175" s="45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7"/>
      <c r="CD175" s="47"/>
      <c r="CE175" s="47"/>
      <c r="CF175" s="47"/>
      <c r="CG175" s="47"/>
      <c r="CH175" s="47"/>
      <c r="CI175" s="47"/>
      <c r="CJ175" s="42"/>
      <c r="CK175" s="45"/>
      <c r="CL175" s="48"/>
      <c r="CM175" s="42"/>
      <c r="CN175" s="45"/>
      <c r="CO175" s="48"/>
      <c r="CP175" s="42"/>
      <c r="CQ175" s="45"/>
      <c r="CR175" s="48"/>
      <c r="CS175" s="45"/>
      <c r="CT175" s="45"/>
      <c r="CU175" s="40"/>
      <c r="CV175" s="40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0"/>
      <c r="DJ175" s="40"/>
      <c r="DK175" s="41"/>
      <c r="DL175" s="41"/>
      <c r="DM175" s="41"/>
      <c r="DN175" s="41"/>
      <c r="DO175" s="45"/>
      <c r="DP175" s="45"/>
      <c r="DQ175" s="40"/>
      <c r="DR175" s="40"/>
      <c r="DS175" s="45"/>
      <c r="DT175" s="40"/>
      <c r="DU175" s="40"/>
      <c r="DV175" s="45"/>
      <c r="DW175" s="40"/>
      <c r="DX175" s="40"/>
      <c r="DY175" s="45"/>
      <c r="DZ175" s="45"/>
      <c r="EA175" s="45"/>
      <c r="EB175" s="40"/>
      <c r="EC175" s="40"/>
      <c r="ED175" s="45"/>
      <c r="EE175" s="40"/>
      <c r="EF175" s="40"/>
      <c r="EG175" s="45"/>
      <c r="EH175" s="40"/>
      <c r="EI175" s="40"/>
      <c r="EJ175" s="45"/>
      <c r="EK175" s="41"/>
      <c r="EL175" s="41"/>
      <c r="EM175" s="41"/>
      <c r="EN175" s="41"/>
      <c r="EO175" s="41"/>
      <c r="EP175" s="41"/>
      <c r="EQ175" s="41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1"/>
      <c r="FD175" s="40"/>
      <c r="FE175" s="45"/>
      <c r="FF175" s="45"/>
      <c r="FG175" s="45"/>
      <c r="FH175" s="45"/>
      <c r="FI175" s="45"/>
      <c r="FJ175" s="45"/>
      <c r="FK175" s="45"/>
      <c r="FL175" s="45"/>
      <c r="FM175" s="42"/>
      <c r="FN175" s="40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5"/>
      <c r="GO175" s="45"/>
      <c r="GP175" s="45"/>
      <c r="GQ175" s="45"/>
      <c r="GR175" s="40"/>
      <c r="GS175" s="40"/>
      <c r="GT175" s="40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</row>
    <row r="176" spans="1:220" s="49" customFormat="1" ht="10.5" x14ac:dyDescent="0.15">
      <c r="A176" s="40"/>
      <c r="B176" s="40"/>
      <c r="C176" s="40"/>
      <c r="D176" s="40"/>
      <c r="E176" s="41"/>
      <c r="F176" s="41"/>
      <c r="G176" s="42"/>
      <c r="H176" s="43"/>
      <c r="I176" s="43"/>
      <c r="J176" s="43"/>
      <c r="K176" s="43"/>
      <c r="L176" s="43"/>
      <c r="M176" s="43"/>
      <c r="N176" s="43"/>
      <c r="O176" s="43"/>
      <c r="P176" s="41"/>
      <c r="Q176" s="42"/>
      <c r="R176" s="41"/>
      <c r="S176" s="41"/>
      <c r="T176" s="41"/>
      <c r="U176" s="43"/>
      <c r="V176" s="43"/>
      <c r="W176" s="43"/>
      <c r="X176" s="43"/>
      <c r="Y176" s="44"/>
      <c r="Z176" s="45"/>
      <c r="AA176" s="45"/>
      <c r="AB176" s="45"/>
      <c r="AC176" s="45"/>
      <c r="AD176" s="45"/>
      <c r="AE176" s="45"/>
      <c r="AF176" s="45"/>
      <c r="AG176" s="45"/>
      <c r="AH176" s="43"/>
      <c r="AI176" s="43"/>
      <c r="AJ176" s="46"/>
      <c r="AK176" s="46"/>
      <c r="AL176" s="46"/>
      <c r="AM176" s="42"/>
      <c r="AN176" s="46"/>
      <c r="AO176" s="42"/>
      <c r="AP176" s="45"/>
      <c r="AQ176" s="45"/>
      <c r="AR176" s="45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7"/>
      <c r="CD176" s="47"/>
      <c r="CE176" s="47"/>
      <c r="CF176" s="47"/>
      <c r="CG176" s="47"/>
      <c r="CH176" s="47"/>
      <c r="CI176" s="47"/>
      <c r="CJ176" s="42"/>
      <c r="CK176" s="45"/>
      <c r="CL176" s="48"/>
      <c r="CM176" s="42"/>
      <c r="CN176" s="45"/>
      <c r="CO176" s="48"/>
      <c r="CP176" s="42"/>
      <c r="CQ176" s="45"/>
      <c r="CR176" s="48"/>
      <c r="CS176" s="45"/>
      <c r="CT176" s="45"/>
      <c r="CU176" s="40"/>
      <c r="CV176" s="40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0"/>
      <c r="DJ176" s="40"/>
      <c r="DK176" s="41"/>
      <c r="DL176" s="41"/>
      <c r="DM176" s="41"/>
      <c r="DN176" s="41"/>
      <c r="DO176" s="45"/>
      <c r="DP176" s="45"/>
      <c r="DQ176" s="40"/>
      <c r="DR176" s="40"/>
      <c r="DS176" s="45"/>
      <c r="DT176" s="40"/>
      <c r="DU176" s="40"/>
      <c r="DV176" s="45"/>
      <c r="DW176" s="40"/>
      <c r="DX176" s="40"/>
      <c r="DY176" s="45"/>
      <c r="DZ176" s="45"/>
      <c r="EA176" s="45"/>
      <c r="EB176" s="40"/>
      <c r="EC176" s="40"/>
      <c r="ED176" s="45"/>
      <c r="EE176" s="40"/>
      <c r="EF176" s="40"/>
      <c r="EG176" s="45"/>
      <c r="EH176" s="40"/>
      <c r="EI176" s="40"/>
      <c r="EJ176" s="45"/>
      <c r="EK176" s="41"/>
      <c r="EL176" s="41"/>
      <c r="EM176" s="41"/>
      <c r="EN176" s="41"/>
      <c r="EO176" s="41"/>
      <c r="EP176" s="41"/>
      <c r="EQ176" s="41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1"/>
      <c r="FD176" s="40"/>
      <c r="FE176" s="45"/>
      <c r="FF176" s="45"/>
      <c r="FG176" s="45"/>
      <c r="FH176" s="45"/>
      <c r="FI176" s="45"/>
      <c r="FJ176" s="45"/>
      <c r="FK176" s="45"/>
      <c r="FL176" s="45"/>
      <c r="FM176" s="42"/>
      <c r="FN176" s="40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5"/>
      <c r="GO176" s="45"/>
      <c r="GP176" s="45"/>
      <c r="GQ176" s="45"/>
      <c r="GR176" s="40"/>
      <c r="GS176" s="40"/>
      <c r="GT176" s="40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</row>
    <row r="177" spans="1:220" s="49" customFormat="1" ht="10.5" x14ac:dyDescent="0.15">
      <c r="A177" s="40"/>
      <c r="B177" s="40"/>
      <c r="C177" s="40"/>
      <c r="D177" s="40"/>
      <c r="E177" s="41"/>
      <c r="F177" s="41"/>
      <c r="G177" s="42"/>
      <c r="H177" s="43"/>
      <c r="I177" s="43"/>
      <c r="J177" s="43"/>
      <c r="K177" s="43"/>
      <c r="L177" s="43"/>
      <c r="M177" s="43"/>
      <c r="N177" s="43"/>
      <c r="O177" s="43"/>
      <c r="P177" s="41"/>
      <c r="Q177" s="42"/>
      <c r="R177" s="41"/>
      <c r="S177" s="41"/>
      <c r="T177" s="41"/>
      <c r="U177" s="43"/>
      <c r="V177" s="43"/>
      <c r="W177" s="43"/>
      <c r="X177" s="43"/>
      <c r="Y177" s="44"/>
      <c r="Z177" s="45"/>
      <c r="AA177" s="45"/>
      <c r="AB177" s="45"/>
      <c r="AC177" s="45"/>
      <c r="AD177" s="45"/>
      <c r="AE177" s="45"/>
      <c r="AF177" s="45"/>
      <c r="AG177" s="45"/>
      <c r="AH177" s="43"/>
      <c r="AI177" s="43"/>
      <c r="AJ177" s="46"/>
      <c r="AK177" s="46"/>
      <c r="AL177" s="46"/>
      <c r="AM177" s="42"/>
      <c r="AN177" s="46"/>
      <c r="AO177" s="42"/>
      <c r="AP177" s="45"/>
      <c r="AQ177" s="45"/>
      <c r="AR177" s="45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7"/>
      <c r="CD177" s="47"/>
      <c r="CE177" s="47"/>
      <c r="CF177" s="47"/>
      <c r="CG177" s="47"/>
      <c r="CH177" s="47"/>
      <c r="CI177" s="47"/>
      <c r="CJ177" s="42"/>
      <c r="CK177" s="45"/>
      <c r="CL177" s="48"/>
      <c r="CM177" s="42"/>
      <c r="CN177" s="45"/>
      <c r="CO177" s="48"/>
      <c r="CP177" s="42"/>
      <c r="CQ177" s="45"/>
      <c r="CR177" s="48"/>
      <c r="CS177" s="45"/>
      <c r="CT177" s="45"/>
      <c r="CU177" s="40"/>
      <c r="CV177" s="40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0"/>
      <c r="DJ177" s="40"/>
      <c r="DK177" s="41"/>
      <c r="DL177" s="41"/>
      <c r="DM177" s="41"/>
      <c r="DN177" s="41"/>
      <c r="DO177" s="45"/>
      <c r="DP177" s="45"/>
      <c r="DQ177" s="40"/>
      <c r="DR177" s="40"/>
      <c r="DS177" s="45"/>
      <c r="DT177" s="40"/>
      <c r="DU177" s="40"/>
      <c r="DV177" s="45"/>
      <c r="DW177" s="40"/>
      <c r="DX177" s="40"/>
      <c r="DY177" s="45"/>
      <c r="DZ177" s="45"/>
      <c r="EA177" s="45"/>
      <c r="EB177" s="40"/>
      <c r="EC177" s="40"/>
      <c r="ED177" s="45"/>
      <c r="EE177" s="40"/>
      <c r="EF177" s="40"/>
      <c r="EG177" s="45"/>
      <c r="EH177" s="40"/>
      <c r="EI177" s="40"/>
      <c r="EJ177" s="45"/>
      <c r="EK177" s="41"/>
      <c r="EL177" s="41"/>
      <c r="EM177" s="41"/>
      <c r="EN177" s="41"/>
      <c r="EO177" s="41"/>
      <c r="EP177" s="41"/>
      <c r="EQ177" s="41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1"/>
      <c r="FD177" s="40"/>
      <c r="FE177" s="45"/>
      <c r="FF177" s="45"/>
      <c r="FG177" s="45"/>
      <c r="FH177" s="45"/>
      <c r="FI177" s="45"/>
      <c r="FJ177" s="45"/>
      <c r="FK177" s="45"/>
      <c r="FL177" s="45"/>
      <c r="FM177" s="42"/>
      <c r="FN177" s="40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5"/>
      <c r="GO177" s="45"/>
      <c r="GP177" s="45"/>
      <c r="GQ177" s="45"/>
      <c r="GR177" s="40"/>
      <c r="GS177" s="40"/>
      <c r="GT177" s="40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</row>
    <row r="178" spans="1:220" s="49" customFormat="1" ht="10.5" x14ac:dyDescent="0.15">
      <c r="A178" s="40"/>
      <c r="B178" s="40"/>
      <c r="C178" s="40"/>
      <c r="D178" s="40"/>
      <c r="E178" s="41"/>
      <c r="F178" s="41"/>
      <c r="G178" s="42"/>
      <c r="H178" s="43"/>
      <c r="I178" s="43"/>
      <c r="J178" s="43"/>
      <c r="K178" s="43"/>
      <c r="L178" s="43"/>
      <c r="M178" s="43"/>
      <c r="N178" s="43"/>
      <c r="O178" s="43"/>
      <c r="P178" s="41"/>
      <c r="Q178" s="42"/>
      <c r="R178" s="41"/>
      <c r="S178" s="41"/>
      <c r="T178" s="41"/>
      <c r="U178" s="43"/>
      <c r="V178" s="43"/>
      <c r="W178" s="43"/>
      <c r="X178" s="43"/>
      <c r="Y178" s="44"/>
      <c r="Z178" s="45"/>
      <c r="AA178" s="45"/>
      <c r="AB178" s="45"/>
      <c r="AC178" s="45"/>
      <c r="AD178" s="45"/>
      <c r="AE178" s="45"/>
      <c r="AF178" s="45"/>
      <c r="AG178" s="45"/>
      <c r="AH178" s="43"/>
      <c r="AI178" s="43"/>
      <c r="AJ178" s="46"/>
      <c r="AK178" s="46"/>
      <c r="AL178" s="46"/>
      <c r="AM178" s="42"/>
      <c r="AN178" s="46"/>
      <c r="AO178" s="42"/>
      <c r="AP178" s="45"/>
      <c r="AQ178" s="45"/>
      <c r="AR178" s="45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7"/>
      <c r="CD178" s="47"/>
      <c r="CE178" s="47"/>
      <c r="CF178" s="47"/>
      <c r="CG178" s="47"/>
      <c r="CH178" s="47"/>
      <c r="CI178" s="47"/>
      <c r="CJ178" s="42"/>
      <c r="CK178" s="45"/>
      <c r="CL178" s="48"/>
      <c r="CM178" s="42"/>
      <c r="CN178" s="45"/>
      <c r="CO178" s="48"/>
      <c r="CP178" s="42"/>
      <c r="CQ178" s="45"/>
      <c r="CR178" s="48"/>
      <c r="CS178" s="45"/>
      <c r="CT178" s="45"/>
      <c r="CU178" s="40"/>
      <c r="CV178" s="40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0"/>
      <c r="DJ178" s="40"/>
      <c r="DK178" s="41"/>
      <c r="DL178" s="41"/>
      <c r="DM178" s="41"/>
      <c r="DN178" s="41"/>
      <c r="DO178" s="45"/>
      <c r="DP178" s="45"/>
      <c r="DQ178" s="40"/>
      <c r="DR178" s="40"/>
      <c r="DS178" s="45"/>
      <c r="DT178" s="40"/>
      <c r="DU178" s="40"/>
      <c r="DV178" s="45"/>
      <c r="DW178" s="40"/>
      <c r="DX178" s="40"/>
      <c r="DY178" s="45"/>
      <c r="DZ178" s="45"/>
      <c r="EA178" s="45"/>
      <c r="EB178" s="40"/>
      <c r="EC178" s="40"/>
      <c r="ED178" s="45"/>
      <c r="EE178" s="40"/>
      <c r="EF178" s="40"/>
      <c r="EG178" s="45"/>
      <c r="EH178" s="40"/>
      <c r="EI178" s="40"/>
      <c r="EJ178" s="45"/>
      <c r="EK178" s="41"/>
      <c r="EL178" s="41"/>
      <c r="EM178" s="41"/>
      <c r="EN178" s="41"/>
      <c r="EO178" s="41"/>
      <c r="EP178" s="41"/>
      <c r="EQ178" s="41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1"/>
      <c r="FD178" s="40"/>
      <c r="FE178" s="45"/>
      <c r="FF178" s="45"/>
      <c r="FG178" s="45"/>
      <c r="FH178" s="45"/>
      <c r="FI178" s="45"/>
      <c r="FJ178" s="45"/>
      <c r="FK178" s="45"/>
      <c r="FL178" s="45"/>
      <c r="FM178" s="42"/>
      <c r="FN178" s="40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5"/>
      <c r="GO178" s="45"/>
      <c r="GP178" s="45"/>
      <c r="GQ178" s="45"/>
      <c r="GR178" s="40"/>
      <c r="GS178" s="40"/>
      <c r="GT178" s="40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</row>
    <row r="179" spans="1:220" s="49" customFormat="1" ht="10.5" x14ac:dyDescent="0.15">
      <c r="A179" s="40"/>
      <c r="B179" s="40"/>
      <c r="C179" s="40"/>
      <c r="D179" s="40"/>
      <c r="E179" s="41"/>
      <c r="F179" s="41"/>
      <c r="G179" s="42"/>
      <c r="H179" s="43"/>
      <c r="I179" s="43"/>
      <c r="J179" s="43"/>
      <c r="K179" s="43"/>
      <c r="L179" s="43"/>
      <c r="M179" s="43"/>
      <c r="N179" s="43"/>
      <c r="O179" s="43"/>
      <c r="P179" s="41"/>
      <c r="Q179" s="42"/>
      <c r="R179" s="41"/>
      <c r="S179" s="41"/>
      <c r="T179" s="41"/>
      <c r="U179" s="43"/>
      <c r="V179" s="43"/>
      <c r="W179" s="43"/>
      <c r="X179" s="43"/>
      <c r="Y179" s="44"/>
      <c r="Z179" s="45"/>
      <c r="AA179" s="45"/>
      <c r="AB179" s="45"/>
      <c r="AC179" s="45"/>
      <c r="AD179" s="45"/>
      <c r="AE179" s="45"/>
      <c r="AF179" s="45"/>
      <c r="AG179" s="45"/>
      <c r="AH179" s="43"/>
      <c r="AI179" s="43"/>
      <c r="AJ179" s="46"/>
      <c r="AK179" s="46"/>
      <c r="AL179" s="46"/>
      <c r="AM179" s="42"/>
      <c r="AN179" s="46"/>
      <c r="AO179" s="42"/>
      <c r="AP179" s="45"/>
      <c r="AQ179" s="45"/>
      <c r="AR179" s="45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7"/>
      <c r="CD179" s="47"/>
      <c r="CE179" s="47"/>
      <c r="CF179" s="47"/>
      <c r="CG179" s="47"/>
      <c r="CH179" s="47"/>
      <c r="CI179" s="47"/>
      <c r="CJ179" s="42"/>
      <c r="CK179" s="45"/>
      <c r="CL179" s="48"/>
      <c r="CM179" s="42"/>
      <c r="CN179" s="45"/>
      <c r="CO179" s="48"/>
      <c r="CP179" s="42"/>
      <c r="CQ179" s="45"/>
      <c r="CR179" s="48"/>
      <c r="CS179" s="45"/>
      <c r="CT179" s="45"/>
      <c r="CU179" s="40"/>
      <c r="CV179" s="40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0"/>
      <c r="DJ179" s="40"/>
      <c r="DK179" s="41"/>
      <c r="DL179" s="41"/>
      <c r="DM179" s="41"/>
      <c r="DN179" s="41"/>
      <c r="DO179" s="45"/>
      <c r="DP179" s="45"/>
      <c r="DQ179" s="40"/>
      <c r="DR179" s="40"/>
      <c r="DS179" s="45"/>
      <c r="DT179" s="40"/>
      <c r="DU179" s="40"/>
      <c r="DV179" s="45"/>
      <c r="DW179" s="40"/>
      <c r="DX179" s="40"/>
      <c r="DY179" s="45"/>
      <c r="DZ179" s="45"/>
      <c r="EA179" s="45"/>
      <c r="EB179" s="40"/>
      <c r="EC179" s="40"/>
      <c r="ED179" s="45"/>
      <c r="EE179" s="40"/>
      <c r="EF179" s="40"/>
      <c r="EG179" s="45"/>
      <c r="EH179" s="40"/>
      <c r="EI179" s="40"/>
      <c r="EJ179" s="45"/>
      <c r="EK179" s="41"/>
      <c r="EL179" s="41"/>
      <c r="EM179" s="41"/>
      <c r="EN179" s="41"/>
      <c r="EO179" s="41"/>
      <c r="EP179" s="41"/>
      <c r="EQ179" s="41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1"/>
      <c r="FD179" s="40"/>
      <c r="FE179" s="45"/>
      <c r="FF179" s="45"/>
      <c r="FG179" s="45"/>
      <c r="FH179" s="45"/>
      <c r="FI179" s="45"/>
      <c r="FJ179" s="45"/>
      <c r="FK179" s="45"/>
      <c r="FL179" s="45"/>
      <c r="FM179" s="42"/>
      <c r="FN179" s="40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5"/>
      <c r="GO179" s="45"/>
      <c r="GP179" s="45"/>
      <c r="GQ179" s="45"/>
      <c r="GR179" s="40"/>
      <c r="GS179" s="40"/>
      <c r="GT179" s="40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</row>
    <row r="180" spans="1:220" s="49" customFormat="1" ht="10.5" x14ac:dyDescent="0.15">
      <c r="A180" s="40"/>
      <c r="B180" s="40"/>
      <c r="C180" s="40"/>
      <c r="D180" s="40"/>
      <c r="E180" s="41"/>
      <c r="F180" s="41"/>
      <c r="G180" s="42"/>
      <c r="H180" s="43"/>
      <c r="I180" s="43"/>
      <c r="J180" s="43"/>
      <c r="K180" s="43"/>
      <c r="L180" s="43"/>
      <c r="M180" s="43"/>
      <c r="N180" s="43"/>
      <c r="O180" s="43"/>
      <c r="P180" s="41"/>
      <c r="Q180" s="42"/>
      <c r="R180" s="41"/>
      <c r="S180" s="41"/>
      <c r="T180" s="41"/>
      <c r="U180" s="43"/>
      <c r="V180" s="43"/>
      <c r="W180" s="43"/>
      <c r="X180" s="43"/>
      <c r="Y180" s="44"/>
      <c r="Z180" s="45"/>
      <c r="AA180" s="45"/>
      <c r="AB180" s="45"/>
      <c r="AC180" s="45"/>
      <c r="AD180" s="45"/>
      <c r="AE180" s="45"/>
      <c r="AF180" s="45"/>
      <c r="AG180" s="45"/>
      <c r="AH180" s="43"/>
      <c r="AI180" s="43"/>
      <c r="AJ180" s="46"/>
      <c r="AK180" s="46"/>
      <c r="AL180" s="46"/>
      <c r="AM180" s="42"/>
      <c r="AN180" s="46"/>
      <c r="AO180" s="42"/>
      <c r="AP180" s="45"/>
      <c r="AQ180" s="45"/>
      <c r="AR180" s="45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7"/>
      <c r="CD180" s="47"/>
      <c r="CE180" s="47"/>
      <c r="CF180" s="47"/>
      <c r="CG180" s="47"/>
      <c r="CH180" s="47"/>
      <c r="CI180" s="47"/>
      <c r="CJ180" s="42"/>
      <c r="CK180" s="45"/>
      <c r="CL180" s="48"/>
      <c r="CM180" s="42"/>
      <c r="CN180" s="45"/>
      <c r="CO180" s="48"/>
      <c r="CP180" s="42"/>
      <c r="CQ180" s="45"/>
      <c r="CR180" s="48"/>
      <c r="CS180" s="45"/>
      <c r="CT180" s="45"/>
      <c r="CU180" s="40"/>
      <c r="CV180" s="40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0"/>
      <c r="DJ180" s="40"/>
      <c r="DK180" s="41"/>
      <c r="DL180" s="41"/>
      <c r="DM180" s="41"/>
      <c r="DN180" s="41"/>
      <c r="DO180" s="45"/>
      <c r="DP180" s="45"/>
      <c r="DQ180" s="40"/>
      <c r="DR180" s="40"/>
      <c r="DS180" s="45"/>
      <c r="DT180" s="40"/>
      <c r="DU180" s="40"/>
      <c r="DV180" s="45"/>
      <c r="DW180" s="40"/>
      <c r="DX180" s="40"/>
      <c r="DY180" s="45"/>
      <c r="DZ180" s="45"/>
      <c r="EA180" s="45"/>
      <c r="EB180" s="40"/>
      <c r="EC180" s="40"/>
      <c r="ED180" s="45"/>
      <c r="EE180" s="40"/>
      <c r="EF180" s="40"/>
      <c r="EG180" s="45"/>
      <c r="EH180" s="40"/>
      <c r="EI180" s="40"/>
      <c r="EJ180" s="45"/>
      <c r="EK180" s="41"/>
      <c r="EL180" s="41"/>
      <c r="EM180" s="41"/>
      <c r="EN180" s="41"/>
      <c r="EO180" s="41"/>
      <c r="EP180" s="41"/>
      <c r="EQ180" s="41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1"/>
      <c r="FD180" s="40"/>
      <c r="FE180" s="45"/>
      <c r="FF180" s="45"/>
      <c r="FG180" s="45"/>
      <c r="FH180" s="45"/>
      <c r="FI180" s="45"/>
      <c r="FJ180" s="45"/>
      <c r="FK180" s="45"/>
      <c r="FL180" s="45"/>
      <c r="FM180" s="42"/>
      <c r="FN180" s="40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5"/>
      <c r="GO180" s="45"/>
      <c r="GP180" s="45"/>
      <c r="GQ180" s="45"/>
      <c r="GR180" s="40"/>
      <c r="GS180" s="40"/>
      <c r="GT180" s="40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</row>
    <row r="181" spans="1:220" s="49" customFormat="1" ht="10.5" x14ac:dyDescent="0.15">
      <c r="A181" s="40"/>
      <c r="B181" s="40"/>
      <c r="C181" s="40"/>
      <c r="D181" s="40"/>
      <c r="E181" s="41"/>
      <c r="F181" s="41"/>
      <c r="G181" s="42"/>
      <c r="H181" s="43"/>
      <c r="I181" s="43"/>
      <c r="J181" s="43"/>
      <c r="K181" s="43"/>
      <c r="L181" s="43"/>
      <c r="M181" s="43"/>
      <c r="N181" s="43"/>
      <c r="O181" s="43"/>
      <c r="P181" s="41"/>
      <c r="Q181" s="42"/>
      <c r="R181" s="41"/>
      <c r="S181" s="41"/>
      <c r="T181" s="41"/>
      <c r="U181" s="43"/>
      <c r="V181" s="43"/>
      <c r="W181" s="43"/>
      <c r="X181" s="43"/>
      <c r="Y181" s="44"/>
      <c r="Z181" s="45"/>
      <c r="AA181" s="45"/>
      <c r="AB181" s="45"/>
      <c r="AC181" s="45"/>
      <c r="AD181" s="45"/>
      <c r="AE181" s="45"/>
      <c r="AF181" s="45"/>
      <c r="AG181" s="45"/>
      <c r="AH181" s="43"/>
      <c r="AI181" s="43"/>
      <c r="AJ181" s="46"/>
      <c r="AK181" s="46"/>
      <c r="AL181" s="46"/>
      <c r="AM181" s="42"/>
      <c r="AN181" s="46"/>
      <c r="AO181" s="42"/>
      <c r="AP181" s="45"/>
      <c r="AQ181" s="45"/>
      <c r="AR181" s="45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7"/>
      <c r="CD181" s="47"/>
      <c r="CE181" s="47"/>
      <c r="CF181" s="47"/>
      <c r="CG181" s="47"/>
      <c r="CH181" s="47"/>
      <c r="CI181" s="47"/>
      <c r="CJ181" s="42"/>
      <c r="CK181" s="45"/>
      <c r="CL181" s="48"/>
      <c r="CM181" s="42"/>
      <c r="CN181" s="45"/>
      <c r="CO181" s="48"/>
      <c r="CP181" s="42"/>
      <c r="CQ181" s="45"/>
      <c r="CR181" s="48"/>
      <c r="CS181" s="45"/>
      <c r="CT181" s="45"/>
      <c r="CU181" s="40"/>
      <c r="CV181" s="40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0"/>
      <c r="DJ181" s="40"/>
      <c r="DK181" s="41"/>
      <c r="DL181" s="41"/>
      <c r="DM181" s="41"/>
      <c r="DN181" s="41"/>
      <c r="DO181" s="45"/>
      <c r="DP181" s="45"/>
      <c r="DQ181" s="40"/>
      <c r="DR181" s="40"/>
      <c r="DS181" s="45"/>
      <c r="DT181" s="40"/>
      <c r="DU181" s="40"/>
      <c r="DV181" s="45"/>
      <c r="DW181" s="40"/>
      <c r="DX181" s="40"/>
      <c r="DY181" s="45"/>
      <c r="DZ181" s="45"/>
      <c r="EA181" s="45"/>
      <c r="EB181" s="40"/>
      <c r="EC181" s="40"/>
      <c r="ED181" s="45"/>
      <c r="EE181" s="40"/>
      <c r="EF181" s="40"/>
      <c r="EG181" s="45"/>
      <c r="EH181" s="40"/>
      <c r="EI181" s="40"/>
      <c r="EJ181" s="45"/>
      <c r="EK181" s="41"/>
      <c r="EL181" s="41"/>
      <c r="EM181" s="41"/>
      <c r="EN181" s="41"/>
      <c r="EO181" s="41"/>
      <c r="EP181" s="41"/>
      <c r="EQ181" s="41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1"/>
      <c r="FD181" s="40"/>
      <c r="FE181" s="45"/>
      <c r="FF181" s="45"/>
      <c r="FG181" s="45"/>
      <c r="FH181" s="45"/>
      <c r="FI181" s="45"/>
      <c r="FJ181" s="45"/>
      <c r="FK181" s="45"/>
      <c r="FL181" s="45"/>
      <c r="FM181" s="42"/>
      <c r="FN181" s="40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5"/>
      <c r="GO181" s="45"/>
      <c r="GP181" s="45"/>
      <c r="GQ181" s="45"/>
      <c r="GR181" s="40"/>
      <c r="GS181" s="40"/>
      <c r="GT181" s="40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</row>
    <row r="182" spans="1:220" s="49" customFormat="1" ht="10.5" x14ac:dyDescent="0.15">
      <c r="A182" s="40"/>
      <c r="B182" s="40"/>
      <c r="C182" s="40"/>
      <c r="D182" s="40"/>
      <c r="E182" s="41"/>
      <c r="F182" s="41"/>
      <c r="G182" s="42"/>
      <c r="H182" s="43"/>
      <c r="I182" s="43"/>
      <c r="J182" s="43"/>
      <c r="K182" s="43"/>
      <c r="L182" s="43"/>
      <c r="M182" s="43"/>
      <c r="N182" s="43"/>
      <c r="O182" s="43"/>
      <c r="P182" s="41"/>
      <c r="Q182" s="42"/>
      <c r="R182" s="41"/>
      <c r="S182" s="41"/>
      <c r="T182" s="41"/>
      <c r="U182" s="43"/>
      <c r="V182" s="43"/>
      <c r="W182" s="43"/>
      <c r="X182" s="43"/>
      <c r="Y182" s="44"/>
      <c r="Z182" s="45"/>
      <c r="AA182" s="45"/>
      <c r="AB182" s="45"/>
      <c r="AC182" s="45"/>
      <c r="AD182" s="45"/>
      <c r="AE182" s="45"/>
      <c r="AF182" s="45"/>
      <c r="AG182" s="45"/>
      <c r="AH182" s="43"/>
      <c r="AI182" s="43"/>
      <c r="AJ182" s="46"/>
      <c r="AK182" s="46"/>
      <c r="AL182" s="46"/>
      <c r="AM182" s="42"/>
      <c r="AN182" s="46"/>
      <c r="AO182" s="42"/>
      <c r="AP182" s="45"/>
      <c r="AQ182" s="45"/>
      <c r="AR182" s="45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7"/>
      <c r="CD182" s="47"/>
      <c r="CE182" s="47"/>
      <c r="CF182" s="47"/>
      <c r="CG182" s="47"/>
      <c r="CH182" s="47"/>
      <c r="CI182" s="47"/>
      <c r="CJ182" s="42"/>
      <c r="CK182" s="45"/>
      <c r="CL182" s="48"/>
      <c r="CM182" s="42"/>
      <c r="CN182" s="45"/>
      <c r="CO182" s="48"/>
      <c r="CP182" s="42"/>
      <c r="CQ182" s="45"/>
      <c r="CR182" s="48"/>
      <c r="CS182" s="45"/>
      <c r="CT182" s="45"/>
      <c r="CU182" s="40"/>
      <c r="CV182" s="40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0"/>
      <c r="DJ182" s="40"/>
      <c r="DK182" s="41"/>
      <c r="DL182" s="41"/>
      <c r="DM182" s="41"/>
      <c r="DN182" s="41"/>
      <c r="DO182" s="45"/>
      <c r="DP182" s="45"/>
      <c r="DQ182" s="40"/>
      <c r="DR182" s="40"/>
      <c r="DS182" s="45"/>
      <c r="DT182" s="40"/>
      <c r="DU182" s="40"/>
      <c r="DV182" s="45"/>
      <c r="DW182" s="40"/>
      <c r="DX182" s="40"/>
      <c r="DY182" s="45"/>
      <c r="DZ182" s="45"/>
      <c r="EA182" s="45"/>
      <c r="EB182" s="40"/>
      <c r="EC182" s="40"/>
      <c r="ED182" s="45"/>
      <c r="EE182" s="40"/>
      <c r="EF182" s="40"/>
      <c r="EG182" s="45"/>
      <c r="EH182" s="40"/>
      <c r="EI182" s="40"/>
      <c r="EJ182" s="45"/>
      <c r="EK182" s="41"/>
      <c r="EL182" s="41"/>
      <c r="EM182" s="41"/>
      <c r="EN182" s="41"/>
      <c r="EO182" s="41"/>
      <c r="EP182" s="41"/>
      <c r="EQ182" s="41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1"/>
      <c r="FD182" s="40"/>
      <c r="FE182" s="45"/>
      <c r="FF182" s="45"/>
      <c r="FG182" s="45"/>
      <c r="FH182" s="45"/>
      <c r="FI182" s="45"/>
      <c r="FJ182" s="45"/>
      <c r="FK182" s="45"/>
      <c r="FL182" s="45"/>
      <c r="FM182" s="42"/>
      <c r="FN182" s="40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5"/>
      <c r="GO182" s="45"/>
      <c r="GP182" s="45"/>
      <c r="GQ182" s="45"/>
      <c r="GR182" s="40"/>
      <c r="GS182" s="40"/>
      <c r="GT182" s="40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</row>
    <row r="183" spans="1:220" s="49" customFormat="1" ht="10.5" x14ac:dyDescent="0.15">
      <c r="A183" s="40"/>
      <c r="B183" s="40"/>
      <c r="C183" s="40"/>
      <c r="D183" s="40"/>
      <c r="E183" s="41"/>
      <c r="F183" s="41"/>
      <c r="G183" s="42"/>
      <c r="H183" s="43"/>
      <c r="I183" s="43"/>
      <c r="J183" s="43"/>
      <c r="K183" s="43"/>
      <c r="L183" s="43"/>
      <c r="M183" s="43"/>
      <c r="N183" s="43"/>
      <c r="O183" s="43"/>
      <c r="P183" s="41"/>
      <c r="Q183" s="42"/>
      <c r="R183" s="41"/>
      <c r="S183" s="41"/>
      <c r="T183" s="41"/>
      <c r="U183" s="43"/>
      <c r="V183" s="43"/>
      <c r="W183" s="43"/>
      <c r="X183" s="43"/>
      <c r="Y183" s="44"/>
      <c r="Z183" s="45"/>
      <c r="AA183" s="45"/>
      <c r="AB183" s="45"/>
      <c r="AC183" s="45"/>
      <c r="AD183" s="45"/>
      <c r="AE183" s="45"/>
      <c r="AF183" s="45"/>
      <c r="AG183" s="45"/>
      <c r="AH183" s="43"/>
      <c r="AI183" s="43"/>
      <c r="AJ183" s="46"/>
      <c r="AK183" s="46"/>
      <c r="AL183" s="46"/>
      <c r="AM183" s="42"/>
      <c r="AN183" s="46"/>
      <c r="AO183" s="42"/>
      <c r="AP183" s="45"/>
      <c r="AQ183" s="45"/>
      <c r="AR183" s="45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7"/>
      <c r="CD183" s="47"/>
      <c r="CE183" s="47"/>
      <c r="CF183" s="47"/>
      <c r="CG183" s="47"/>
      <c r="CH183" s="47"/>
      <c r="CI183" s="47"/>
      <c r="CJ183" s="42"/>
      <c r="CK183" s="45"/>
      <c r="CL183" s="48"/>
      <c r="CM183" s="42"/>
      <c r="CN183" s="45"/>
      <c r="CO183" s="48"/>
      <c r="CP183" s="42"/>
      <c r="CQ183" s="45"/>
      <c r="CR183" s="48"/>
      <c r="CS183" s="45"/>
      <c r="CT183" s="45"/>
      <c r="CU183" s="40"/>
      <c r="CV183" s="40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0"/>
      <c r="DJ183" s="40"/>
      <c r="DK183" s="41"/>
      <c r="DL183" s="41"/>
      <c r="DM183" s="41"/>
      <c r="DN183" s="41"/>
      <c r="DO183" s="45"/>
      <c r="DP183" s="45"/>
      <c r="DQ183" s="40"/>
      <c r="DR183" s="40"/>
      <c r="DS183" s="45"/>
      <c r="DT183" s="40"/>
      <c r="DU183" s="40"/>
      <c r="DV183" s="45"/>
      <c r="DW183" s="40"/>
      <c r="DX183" s="40"/>
      <c r="DY183" s="45"/>
      <c r="DZ183" s="45"/>
      <c r="EA183" s="45"/>
      <c r="EB183" s="40"/>
      <c r="EC183" s="40"/>
      <c r="ED183" s="45"/>
      <c r="EE183" s="40"/>
      <c r="EF183" s="40"/>
      <c r="EG183" s="45"/>
      <c r="EH183" s="40"/>
      <c r="EI183" s="40"/>
      <c r="EJ183" s="45"/>
      <c r="EK183" s="41"/>
      <c r="EL183" s="41"/>
      <c r="EM183" s="41"/>
      <c r="EN183" s="41"/>
      <c r="EO183" s="41"/>
      <c r="EP183" s="41"/>
      <c r="EQ183" s="41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1"/>
      <c r="FD183" s="40"/>
      <c r="FE183" s="45"/>
      <c r="FF183" s="45"/>
      <c r="FG183" s="45"/>
      <c r="FH183" s="45"/>
      <c r="FI183" s="45"/>
      <c r="FJ183" s="45"/>
      <c r="FK183" s="45"/>
      <c r="FL183" s="45"/>
      <c r="FM183" s="42"/>
      <c r="FN183" s="40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5"/>
      <c r="GO183" s="45"/>
      <c r="GP183" s="45"/>
      <c r="GQ183" s="45"/>
      <c r="GR183" s="40"/>
      <c r="GS183" s="40"/>
      <c r="GT183" s="40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</row>
    <row r="184" spans="1:220" s="49" customFormat="1" ht="10.5" x14ac:dyDescent="0.15">
      <c r="A184" s="40"/>
      <c r="B184" s="40"/>
      <c r="C184" s="40"/>
      <c r="D184" s="40"/>
      <c r="E184" s="41"/>
      <c r="F184" s="41"/>
      <c r="G184" s="42"/>
      <c r="H184" s="43"/>
      <c r="I184" s="43"/>
      <c r="J184" s="43"/>
      <c r="K184" s="43"/>
      <c r="L184" s="43"/>
      <c r="M184" s="43"/>
      <c r="N184" s="43"/>
      <c r="O184" s="43"/>
      <c r="P184" s="41"/>
      <c r="Q184" s="42"/>
      <c r="R184" s="41"/>
      <c r="S184" s="41"/>
      <c r="T184" s="41"/>
      <c r="U184" s="43"/>
      <c r="V184" s="43"/>
      <c r="W184" s="43"/>
      <c r="X184" s="43"/>
      <c r="Y184" s="44"/>
      <c r="Z184" s="45"/>
      <c r="AA184" s="45"/>
      <c r="AB184" s="45"/>
      <c r="AC184" s="45"/>
      <c r="AD184" s="45"/>
      <c r="AE184" s="45"/>
      <c r="AF184" s="45"/>
      <c r="AG184" s="45"/>
      <c r="AH184" s="43"/>
      <c r="AI184" s="43"/>
      <c r="AJ184" s="46"/>
      <c r="AK184" s="46"/>
      <c r="AL184" s="46"/>
      <c r="AM184" s="42"/>
      <c r="AN184" s="46"/>
      <c r="AO184" s="42"/>
      <c r="AP184" s="45"/>
      <c r="AQ184" s="45"/>
      <c r="AR184" s="45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7"/>
      <c r="CD184" s="47"/>
      <c r="CE184" s="47"/>
      <c r="CF184" s="47"/>
      <c r="CG184" s="47"/>
      <c r="CH184" s="47"/>
      <c r="CI184" s="47"/>
      <c r="CJ184" s="42"/>
      <c r="CK184" s="45"/>
      <c r="CL184" s="48"/>
      <c r="CM184" s="42"/>
      <c r="CN184" s="45"/>
      <c r="CO184" s="48"/>
      <c r="CP184" s="42"/>
      <c r="CQ184" s="45"/>
      <c r="CR184" s="48"/>
      <c r="CS184" s="45"/>
      <c r="CT184" s="45"/>
      <c r="CU184" s="40"/>
      <c r="CV184" s="40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0"/>
      <c r="DJ184" s="40"/>
      <c r="DK184" s="41"/>
      <c r="DL184" s="41"/>
      <c r="DM184" s="41"/>
      <c r="DN184" s="41"/>
      <c r="DO184" s="45"/>
      <c r="DP184" s="45"/>
      <c r="DQ184" s="40"/>
      <c r="DR184" s="40"/>
      <c r="DS184" s="45"/>
      <c r="DT184" s="40"/>
      <c r="DU184" s="40"/>
      <c r="DV184" s="45"/>
      <c r="DW184" s="40"/>
      <c r="DX184" s="40"/>
      <c r="DY184" s="45"/>
      <c r="DZ184" s="45"/>
      <c r="EA184" s="45"/>
      <c r="EB184" s="40"/>
      <c r="EC184" s="40"/>
      <c r="ED184" s="45"/>
      <c r="EE184" s="40"/>
      <c r="EF184" s="40"/>
      <c r="EG184" s="45"/>
      <c r="EH184" s="40"/>
      <c r="EI184" s="40"/>
      <c r="EJ184" s="45"/>
      <c r="EK184" s="41"/>
      <c r="EL184" s="41"/>
      <c r="EM184" s="41"/>
      <c r="EN184" s="41"/>
      <c r="EO184" s="41"/>
      <c r="EP184" s="41"/>
      <c r="EQ184" s="41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1"/>
      <c r="FD184" s="40"/>
      <c r="FE184" s="45"/>
      <c r="FF184" s="45"/>
      <c r="FG184" s="45"/>
      <c r="FH184" s="45"/>
      <c r="FI184" s="45"/>
      <c r="FJ184" s="45"/>
      <c r="FK184" s="45"/>
      <c r="FL184" s="45"/>
      <c r="FM184" s="42"/>
      <c r="FN184" s="40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5"/>
      <c r="GO184" s="45"/>
      <c r="GP184" s="45"/>
      <c r="GQ184" s="45"/>
      <c r="GR184" s="40"/>
      <c r="GS184" s="40"/>
      <c r="GT184" s="40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</row>
    <row r="185" spans="1:220" s="49" customFormat="1" ht="10.5" x14ac:dyDescent="0.15">
      <c r="A185" s="40"/>
      <c r="B185" s="40"/>
      <c r="C185" s="40"/>
      <c r="D185" s="40"/>
      <c r="E185" s="41"/>
      <c r="F185" s="41"/>
      <c r="G185" s="42"/>
      <c r="H185" s="43"/>
      <c r="I185" s="43"/>
      <c r="J185" s="43"/>
      <c r="K185" s="43"/>
      <c r="L185" s="43"/>
      <c r="M185" s="43"/>
      <c r="N185" s="43"/>
      <c r="O185" s="43"/>
      <c r="P185" s="41"/>
      <c r="Q185" s="42"/>
      <c r="R185" s="41"/>
      <c r="S185" s="41"/>
      <c r="T185" s="41"/>
      <c r="U185" s="43"/>
      <c r="V185" s="43"/>
      <c r="W185" s="43"/>
      <c r="X185" s="43"/>
      <c r="Y185" s="44"/>
      <c r="Z185" s="45"/>
      <c r="AA185" s="45"/>
      <c r="AB185" s="45"/>
      <c r="AC185" s="45"/>
      <c r="AD185" s="45"/>
      <c r="AE185" s="45"/>
      <c r="AF185" s="45"/>
      <c r="AG185" s="45"/>
      <c r="AH185" s="43"/>
      <c r="AI185" s="43"/>
      <c r="AJ185" s="46"/>
      <c r="AK185" s="46"/>
      <c r="AL185" s="46"/>
      <c r="AM185" s="42"/>
      <c r="AN185" s="46"/>
      <c r="AO185" s="42"/>
      <c r="AP185" s="45"/>
      <c r="AQ185" s="45"/>
      <c r="AR185" s="45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7"/>
      <c r="CD185" s="47"/>
      <c r="CE185" s="47"/>
      <c r="CF185" s="47"/>
      <c r="CG185" s="47"/>
      <c r="CH185" s="47"/>
      <c r="CI185" s="47"/>
      <c r="CJ185" s="42"/>
      <c r="CK185" s="45"/>
      <c r="CL185" s="48"/>
      <c r="CM185" s="42"/>
      <c r="CN185" s="45"/>
      <c r="CO185" s="48"/>
      <c r="CP185" s="42"/>
      <c r="CQ185" s="45"/>
      <c r="CR185" s="48"/>
      <c r="CS185" s="45"/>
      <c r="CT185" s="45"/>
      <c r="CU185" s="40"/>
      <c r="CV185" s="40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0"/>
      <c r="DJ185" s="40"/>
      <c r="DK185" s="41"/>
      <c r="DL185" s="41"/>
      <c r="DM185" s="41"/>
      <c r="DN185" s="41"/>
      <c r="DO185" s="45"/>
      <c r="DP185" s="45"/>
      <c r="DQ185" s="40"/>
      <c r="DR185" s="40"/>
      <c r="DS185" s="45"/>
      <c r="DT185" s="40"/>
      <c r="DU185" s="40"/>
      <c r="DV185" s="45"/>
      <c r="DW185" s="40"/>
      <c r="DX185" s="40"/>
      <c r="DY185" s="45"/>
      <c r="DZ185" s="45"/>
      <c r="EA185" s="45"/>
      <c r="EB185" s="40"/>
      <c r="EC185" s="40"/>
      <c r="ED185" s="45"/>
      <c r="EE185" s="40"/>
      <c r="EF185" s="40"/>
      <c r="EG185" s="45"/>
      <c r="EH185" s="40"/>
      <c r="EI185" s="40"/>
      <c r="EJ185" s="45"/>
      <c r="EK185" s="41"/>
      <c r="EL185" s="41"/>
      <c r="EM185" s="41"/>
      <c r="EN185" s="41"/>
      <c r="EO185" s="41"/>
      <c r="EP185" s="41"/>
      <c r="EQ185" s="41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1"/>
      <c r="FD185" s="40"/>
      <c r="FE185" s="45"/>
      <c r="FF185" s="45"/>
      <c r="FG185" s="45"/>
      <c r="FH185" s="45"/>
      <c r="FI185" s="45"/>
      <c r="FJ185" s="45"/>
      <c r="FK185" s="45"/>
      <c r="FL185" s="45"/>
      <c r="FM185" s="42"/>
      <c r="FN185" s="40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5"/>
      <c r="GO185" s="45"/>
      <c r="GP185" s="45"/>
      <c r="GQ185" s="45"/>
      <c r="GR185" s="40"/>
      <c r="GS185" s="40"/>
      <c r="GT185" s="40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</row>
    <row r="186" spans="1:220" s="49" customFormat="1" ht="10.5" x14ac:dyDescent="0.15">
      <c r="A186" s="40"/>
      <c r="B186" s="40"/>
      <c r="C186" s="40"/>
      <c r="D186" s="40"/>
      <c r="E186" s="41"/>
      <c r="F186" s="41"/>
      <c r="G186" s="42"/>
      <c r="H186" s="43"/>
      <c r="I186" s="43"/>
      <c r="J186" s="43"/>
      <c r="K186" s="43"/>
      <c r="L186" s="43"/>
      <c r="M186" s="43"/>
      <c r="N186" s="43"/>
      <c r="O186" s="43"/>
      <c r="P186" s="41"/>
      <c r="Q186" s="42"/>
      <c r="R186" s="41"/>
      <c r="S186" s="41"/>
      <c r="T186" s="41"/>
      <c r="U186" s="43"/>
      <c r="V186" s="43"/>
      <c r="W186" s="43"/>
      <c r="X186" s="43"/>
      <c r="Y186" s="44"/>
      <c r="Z186" s="45"/>
      <c r="AA186" s="45"/>
      <c r="AB186" s="45"/>
      <c r="AC186" s="45"/>
      <c r="AD186" s="45"/>
      <c r="AE186" s="45"/>
      <c r="AF186" s="45"/>
      <c r="AG186" s="45"/>
      <c r="AH186" s="43"/>
      <c r="AI186" s="43"/>
      <c r="AJ186" s="46"/>
      <c r="AK186" s="46"/>
      <c r="AL186" s="46"/>
      <c r="AM186" s="42"/>
      <c r="AN186" s="46"/>
      <c r="AO186" s="42"/>
      <c r="AP186" s="45"/>
      <c r="AQ186" s="45"/>
      <c r="AR186" s="45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7"/>
      <c r="CD186" s="47"/>
      <c r="CE186" s="47"/>
      <c r="CF186" s="47"/>
      <c r="CG186" s="47"/>
      <c r="CH186" s="47"/>
      <c r="CI186" s="47"/>
      <c r="CJ186" s="42"/>
      <c r="CK186" s="45"/>
      <c r="CL186" s="48"/>
      <c r="CM186" s="42"/>
      <c r="CN186" s="45"/>
      <c r="CO186" s="48"/>
      <c r="CP186" s="42"/>
      <c r="CQ186" s="45"/>
      <c r="CR186" s="48"/>
      <c r="CS186" s="45"/>
      <c r="CT186" s="45"/>
      <c r="CU186" s="40"/>
      <c r="CV186" s="40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0"/>
      <c r="DJ186" s="40"/>
      <c r="DK186" s="41"/>
      <c r="DL186" s="41"/>
      <c r="DM186" s="41"/>
      <c r="DN186" s="41"/>
      <c r="DO186" s="45"/>
      <c r="DP186" s="45"/>
      <c r="DQ186" s="40"/>
      <c r="DR186" s="40"/>
      <c r="DS186" s="45"/>
      <c r="DT186" s="40"/>
      <c r="DU186" s="40"/>
      <c r="DV186" s="45"/>
      <c r="DW186" s="40"/>
      <c r="DX186" s="40"/>
      <c r="DY186" s="45"/>
      <c r="DZ186" s="45"/>
      <c r="EA186" s="45"/>
      <c r="EB186" s="40"/>
      <c r="EC186" s="40"/>
      <c r="ED186" s="45"/>
      <c r="EE186" s="40"/>
      <c r="EF186" s="40"/>
      <c r="EG186" s="45"/>
      <c r="EH186" s="40"/>
      <c r="EI186" s="40"/>
      <c r="EJ186" s="45"/>
      <c r="EK186" s="41"/>
      <c r="EL186" s="41"/>
      <c r="EM186" s="41"/>
      <c r="EN186" s="41"/>
      <c r="EO186" s="41"/>
      <c r="EP186" s="41"/>
      <c r="EQ186" s="41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1"/>
      <c r="FD186" s="40"/>
      <c r="FE186" s="45"/>
      <c r="FF186" s="45"/>
      <c r="FG186" s="45"/>
      <c r="FH186" s="45"/>
      <c r="FI186" s="45"/>
      <c r="FJ186" s="45"/>
      <c r="FK186" s="45"/>
      <c r="FL186" s="45"/>
      <c r="FM186" s="42"/>
      <c r="FN186" s="40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5"/>
      <c r="GO186" s="45"/>
      <c r="GP186" s="45"/>
      <c r="GQ186" s="45"/>
      <c r="GR186" s="40"/>
      <c r="GS186" s="40"/>
      <c r="GT186" s="40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</row>
    <row r="187" spans="1:220" s="49" customFormat="1" ht="10.5" x14ac:dyDescent="0.15">
      <c r="A187" s="40"/>
      <c r="B187" s="40"/>
      <c r="C187" s="40"/>
      <c r="D187" s="40"/>
      <c r="E187" s="41"/>
      <c r="F187" s="41"/>
      <c r="G187" s="42"/>
      <c r="H187" s="43"/>
      <c r="I187" s="43"/>
      <c r="J187" s="43"/>
      <c r="K187" s="43"/>
      <c r="L187" s="43"/>
      <c r="M187" s="43"/>
      <c r="N187" s="43"/>
      <c r="O187" s="43"/>
      <c r="P187" s="41"/>
      <c r="Q187" s="42"/>
      <c r="R187" s="41"/>
      <c r="S187" s="41"/>
      <c r="T187" s="41"/>
      <c r="U187" s="43"/>
      <c r="V187" s="43"/>
      <c r="W187" s="43"/>
      <c r="X187" s="43"/>
      <c r="Y187" s="44"/>
      <c r="Z187" s="45"/>
      <c r="AA187" s="45"/>
      <c r="AB187" s="45"/>
      <c r="AC187" s="45"/>
      <c r="AD187" s="45"/>
      <c r="AE187" s="45"/>
      <c r="AF187" s="45"/>
      <c r="AG187" s="45"/>
      <c r="AH187" s="43"/>
      <c r="AI187" s="43"/>
      <c r="AJ187" s="46"/>
      <c r="AK187" s="46"/>
      <c r="AL187" s="46"/>
      <c r="AM187" s="42"/>
      <c r="AN187" s="46"/>
      <c r="AO187" s="42"/>
      <c r="AP187" s="45"/>
      <c r="AQ187" s="45"/>
      <c r="AR187" s="45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7"/>
      <c r="CD187" s="47"/>
      <c r="CE187" s="47"/>
      <c r="CF187" s="47"/>
      <c r="CG187" s="47"/>
      <c r="CH187" s="47"/>
      <c r="CI187" s="47"/>
      <c r="CJ187" s="42"/>
      <c r="CK187" s="45"/>
      <c r="CL187" s="48"/>
      <c r="CM187" s="42"/>
      <c r="CN187" s="45"/>
      <c r="CO187" s="48"/>
      <c r="CP187" s="42"/>
      <c r="CQ187" s="45"/>
      <c r="CR187" s="48"/>
      <c r="CS187" s="45"/>
      <c r="CT187" s="45"/>
      <c r="CU187" s="40"/>
      <c r="CV187" s="40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0"/>
      <c r="DJ187" s="40"/>
      <c r="DK187" s="41"/>
      <c r="DL187" s="41"/>
      <c r="DM187" s="41"/>
      <c r="DN187" s="41"/>
      <c r="DO187" s="45"/>
      <c r="DP187" s="45"/>
      <c r="DQ187" s="40"/>
      <c r="DR187" s="40"/>
      <c r="DS187" s="45"/>
      <c r="DT187" s="40"/>
      <c r="DU187" s="40"/>
      <c r="DV187" s="45"/>
      <c r="DW187" s="40"/>
      <c r="DX187" s="40"/>
      <c r="DY187" s="45"/>
      <c r="DZ187" s="45"/>
      <c r="EA187" s="45"/>
      <c r="EB187" s="40"/>
      <c r="EC187" s="40"/>
      <c r="ED187" s="45"/>
      <c r="EE187" s="40"/>
      <c r="EF187" s="40"/>
      <c r="EG187" s="45"/>
      <c r="EH187" s="40"/>
      <c r="EI187" s="40"/>
      <c r="EJ187" s="45"/>
      <c r="EK187" s="41"/>
      <c r="EL187" s="41"/>
      <c r="EM187" s="41"/>
      <c r="EN187" s="41"/>
      <c r="EO187" s="41"/>
      <c r="EP187" s="41"/>
      <c r="EQ187" s="41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1"/>
      <c r="FD187" s="40"/>
      <c r="FE187" s="45"/>
      <c r="FF187" s="45"/>
      <c r="FG187" s="45"/>
      <c r="FH187" s="45"/>
      <c r="FI187" s="45"/>
      <c r="FJ187" s="45"/>
      <c r="FK187" s="45"/>
      <c r="FL187" s="45"/>
      <c r="FM187" s="42"/>
      <c r="FN187" s="40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5"/>
      <c r="GO187" s="45"/>
      <c r="GP187" s="45"/>
      <c r="GQ187" s="45"/>
      <c r="GR187" s="40"/>
      <c r="GS187" s="40"/>
      <c r="GT187" s="40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</row>
    <row r="188" spans="1:220" s="49" customFormat="1" ht="10.5" x14ac:dyDescent="0.15">
      <c r="A188" s="40"/>
      <c r="B188" s="40"/>
      <c r="C188" s="40"/>
      <c r="D188" s="40"/>
      <c r="E188" s="41"/>
      <c r="F188" s="41"/>
      <c r="G188" s="42"/>
      <c r="H188" s="43"/>
      <c r="I188" s="43"/>
      <c r="J188" s="43"/>
      <c r="K188" s="43"/>
      <c r="L188" s="43"/>
      <c r="M188" s="43"/>
      <c r="N188" s="43"/>
      <c r="O188" s="43"/>
      <c r="P188" s="41"/>
      <c r="Q188" s="42"/>
      <c r="R188" s="41"/>
      <c r="S188" s="41"/>
      <c r="T188" s="41"/>
      <c r="U188" s="43"/>
      <c r="V188" s="43"/>
      <c r="W188" s="43"/>
      <c r="X188" s="43"/>
      <c r="Y188" s="44"/>
      <c r="Z188" s="45"/>
      <c r="AA188" s="45"/>
      <c r="AB188" s="45"/>
      <c r="AC188" s="45"/>
      <c r="AD188" s="45"/>
      <c r="AE188" s="45"/>
      <c r="AF188" s="45"/>
      <c r="AG188" s="45"/>
      <c r="AH188" s="43"/>
      <c r="AI188" s="43"/>
      <c r="AJ188" s="46"/>
      <c r="AK188" s="46"/>
      <c r="AL188" s="46"/>
      <c r="AM188" s="42"/>
      <c r="AN188" s="46"/>
      <c r="AO188" s="42"/>
      <c r="AP188" s="45"/>
      <c r="AQ188" s="45"/>
      <c r="AR188" s="45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7"/>
      <c r="CD188" s="47"/>
      <c r="CE188" s="47"/>
      <c r="CF188" s="47"/>
      <c r="CG188" s="47"/>
      <c r="CH188" s="47"/>
      <c r="CI188" s="47"/>
      <c r="CJ188" s="42"/>
      <c r="CK188" s="45"/>
      <c r="CL188" s="48"/>
      <c r="CM188" s="42"/>
      <c r="CN188" s="45"/>
      <c r="CO188" s="48"/>
      <c r="CP188" s="42"/>
      <c r="CQ188" s="45"/>
      <c r="CR188" s="48"/>
      <c r="CS188" s="45"/>
      <c r="CT188" s="45"/>
      <c r="CU188" s="40"/>
      <c r="CV188" s="40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0"/>
      <c r="DJ188" s="40"/>
      <c r="DK188" s="41"/>
      <c r="DL188" s="41"/>
      <c r="DM188" s="41"/>
      <c r="DN188" s="41"/>
      <c r="DO188" s="45"/>
      <c r="DP188" s="45"/>
      <c r="DQ188" s="40"/>
      <c r="DR188" s="40"/>
      <c r="DS188" s="45"/>
      <c r="DT188" s="40"/>
      <c r="DU188" s="40"/>
      <c r="DV188" s="45"/>
      <c r="DW188" s="40"/>
      <c r="DX188" s="40"/>
      <c r="DY188" s="45"/>
      <c r="DZ188" s="45"/>
      <c r="EA188" s="45"/>
      <c r="EB188" s="40"/>
      <c r="EC188" s="40"/>
      <c r="ED188" s="45"/>
      <c r="EE188" s="40"/>
      <c r="EF188" s="40"/>
      <c r="EG188" s="45"/>
      <c r="EH188" s="40"/>
      <c r="EI188" s="40"/>
      <c r="EJ188" s="45"/>
      <c r="EK188" s="41"/>
      <c r="EL188" s="41"/>
      <c r="EM188" s="41"/>
      <c r="EN188" s="41"/>
      <c r="EO188" s="41"/>
      <c r="EP188" s="41"/>
      <c r="EQ188" s="41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1"/>
      <c r="FD188" s="40"/>
      <c r="FE188" s="45"/>
      <c r="FF188" s="45"/>
      <c r="FG188" s="45"/>
      <c r="FH188" s="45"/>
      <c r="FI188" s="45"/>
      <c r="FJ188" s="45"/>
      <c r="FK188" s="45"/>
      <c r="FL188" s="45"/>
      <c r="FM188" s="42"/>
      <c r="FN188" s="40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5"/>
      <c r="GO188" s="45"/>
      <c r="GP188" s="45"/>
      <c r="GQ188" s="45"/>
      <c r="GR188" s="40"/>
      <c r="GS188" s="40"/>
      <c r="GT188" s="40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</row>
    <row r="189" spans="1:220" s="49" customFormat="1" ht="10.5" x14ac:dyDescent="0.15">
      <c r="A189" s="40"/>
      <c r="B189" s="40"/>
      <c r="C189" s="40"/>
      <c r="D189" s="40"/>
      <c r="E189" s="41"/>
      <c r="F189" s="41"/>
      <c r="G189" s="42"/>
      <c r="H189" s="43"/>
      <c r="I189" s="43"/>
      <c r="J189" s="43"/>
      <c r="K189" s="43"/>
      <c r="L189" s="43"/>
      <c r="M189" s="43"/>
      <c r="N189" s="43"/>
      <c r="O189" s="43"/>
      <c r="P189" s="41"/>
      <c r="Q189" s="42"/>
      <c r="R189" s="41"/>
      <c r="S189" s="41"/>
      <c r="T189" s="41"/>
      <c r="U189" s="43"/>
      <c r="V189" s="43"/>
      <c r="W189" s="43"/>
      <c r="X189" s="43"/>
      <c r="Y189" s="44"/>
      <c r="Z189" s="45"/>
      <c r="AA189" s="45"/>
      <c r="AB189" s="45"/>
      <c r="AC189" s="45"/>
      <c r="AD189" s="45"/>
      <c r="AE189" s="45"/>
      <c r="AF189" s="45"/>
      <c r="AG189" s="45"/>
      <c r="AH189" s="43"/>
      <c r="AI189" s="43"/>
      <c r="AJ189" s="46"/>
      <c r="AK189" s="46"/>
      <c r="AL189" s="46"/>
      <c r="AM189" s="42"/>
      <c r="AN189" s="46"/>
      <c r="AO189" s="42"/>
      <c r="AP189" s="45"/>
      <c r="AQ189" s="45"/>
      <c r="AR189" s="45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7"/>
      <c r="CD189" s="47"/>
      <c r="CE189" s="47"/>
      <c r="CF189" s="47"/>
      <c r="CG189" s="47"/>
      <c r="CH189" s="47"/>
      <c r="CI189" s="47"/>
      <c r="CJ189" s="42"/>
      <c r="CK189" s="45"/>
      <c r="CL189" s="48"/>
      <c r="CM189" s="42"/>
      <c r="CN189" s="45"/>
      <c r="CO189" s="48"/>
      <c r="CP189" s="42"/>
      <c r="CQ189" s="45"/>
      <c r="CR189" s="48"/>
      <c r="CS189" s="45"/>
      <c r="CT189" s="45"/>
      <c r="CU189" s="40"/>
      <c r="CV189" s="40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0"/>
      <c r="DJ189" s="40"/>
      <c r="DK189" s="41"/>
      <c r="DL189" s="41"/>
      <c r="DM189" s="41"/>
      <c r="DN189" s="41"/>
      <c r="DO189" s="45"/>
      <c r="DP189" s="45"/>
      <c r="DQ189" s="40"/>
      <c r="DR189" s="40"/>
      <c r="DS189" s="45"/>
      <c r="DT189" s="40"/>
      <c r="DU189" s="40"/>
      <c r="DV189" s="45"/>
      <c r="DW189" s="40"/>
      <c r="DX189" s="40"/>
      <c r="DY189" s="45"/>
      <c r="DZ189" s="45"/>
      <c r="EA189" s="45"/>
      <c r="EB189" s="40"/>
      <c r="EC189" s="40"/>
      <c r="ED189" s="45"/>
      <c r="EE189" s="40"/>
      <c r="EF189" s="40"/>
      <c r="EG189" s="45"/>
      <c r="EH189" s="40"/>
      <c r="EI189" s="40"/>
      <c r="EJ189" s="45"/>
      <c r="EK189" s="41"/>
      <c r="EL189" s="41"/>
      <c r="EM189" s="41"/>
      <c r="EN189" s="41"/>
      <c r="EO189" s="41"/>
      <c r="EP189" s="41"/>
      <c r="EQ189" s="41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1"/>
      <c r="FD189" s="40"/>
      <c r="FE189" s="45"/>
      <c r="FF189" s="45"/>
      <c r="FG189" s="45"/>
      <c r="FH189" s="45"/>
      <c r="FI189" s="45"/>
      <c r="FJ189" s="45"/>
      <c r="FK189" s="45"/>
      <c r="FL189" s="45"/>
      <c r="FM189" s="42"/>
      <c r="FN189" s="40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5"/>
      <c r="GO189" s="45"/>
      <c r="GP189" s="45"/>
      <c r="GQ189" s="45"/>
      <c r="GR189" s="40"/>
      <c r="GS189" s="40"/>
      <c r="GT189" s="40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</row>
    <row r="190" spans="1:220" s="49" customFormat="1" ht="10.5" x14ac:dyDescent="0.15">
      <c r="A190" s="40"/>
      <c r="B190" s="40"/>
      <c r="C190" s="40"/>
      <c r="D190" s="40"/>
      <c r="E190" s="41"/>
      <c r="F190" s="41"/>
      <c r="G190" s="42"/>
      <c r="H190" s="43"/>
      <c r="I190" s="43"/>
      <c r="J190" s="43"/>
      <c r="K190" s="43"/>
      <c r="L190" s="43"/>
      <c r="M190" s="43"/>
      <c r="N190" s="43"/>
      <c r="O190" s="43"/>
      <c r="P190" s="41"/>
      <c r="Q190" s="42"/>
      <c r="R190" s="41"/>
      <c r="S190" s="41"/>
      <c r="T190" s="41"/>
      <c r="U190" s="43"/>
      <c r="V190" s="43"/>
      <c r="W190" s="43"/>
      <c r="X190" s="43"/>
      <c r="Y190" s="44"/>
      <c r="Z190" s="45"/>
      <c r="AA190" s="45"/>
      <c r="AB190" s="45"/>
      <c r="AC190" s="45"/>
      <c r="AD190" s="45"/>
      <c r="AE190" s="45"/>
      <c r="AF190" s="45"/>
      <c r="AG190" s="45"/>
      <c r="AH190" s="43"/>
      <c r="AI190" s="43"/>
      <c r="AJ190" s="46"/>
      <c r="AK190" s="46"/>
      <c r="AL190" s="46"/>
      <c r="AM190" s="42"/>
      <c r="AN190" s="46"/>
      <c r="AO190" s="42"/>
      <c r="AP190" s="45"/>
      <c r="AQ190" s="45"/>
      <c r="AR190" s="45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7"/>
      <c r="CD190" s="47"/>
      <c r="CE190" s="47"/>
      <c r="CF190" s="47"/>
      <c r="CG190" s="47"/>
      <c r="CH190" s="47"/>
      <c r="CI190" s="47"/>
      <c r="CJ190" s="42"/>
      <c r="CK190" s="45"/>
      <c r="CL190" s="48"/>
      <c r="CM190" s="42"/>
      <c r="CN190" s="45"/>
      <c r="CO190" s="48"/>
      <c r="CP190" s="42"/>
      <c r="CQ190" s="45"/>
      <c r="CR190" s="48"/>
      <c r="CS190" s="45"/>
      <c r="CT190" s="45"/>
      <c r="CU190" s="40"/>
      <c r="CV190" s="40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0"/>
      <c r="DJ190" s="40"/>
      <c r="DK190" s="41"/>
      <c r="DL190" s="41"/>
      <c r="DM190" s="41"/>
      <c r="DN190" s="41"/>
      <c r="DO190" s="45"/>
      <c r="DP190" s="45"/>
      <c r="DQ190" s="40"/>
      <c r="DR190" s="40"/>
      <c r="DS190" s="45"/>
      <c r="DT190" s="40"/>
      <c r="DU190" s="40"/>
      <c r="DV190" s="45"/>
      <c r="DW190" s="40"/>
      <c r="DX190" s="40"/>
      <c r="DY190" s="45"/>
      <c r="DZ190" s="45"/>
      <c r="EA190" s="45"/>
      <c r="EB190" s="40"/>
      <c r="EC190" s="40"/>
      <c r="ED190" s="45"/>
      <c r="EE190" s="40"/>
      <c r="EF190" s="40"/>
      <c r="EG190" s="45"/>
      <c r="EH190" s="40"/>
      <c r="EI190" s="40"/>
      <c r="EJ190" s="45"/>
      <c r="EK190" s="41"/>
      <c r="EL190" s="41"/>
      <c r="EM190" s="41"/>
      <c r="EN190" s="41"/>
      <c r="EO190" s="41"/>
      <c r="EP190" s="41"/>
      <c r="EQ190" s="41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1"/>
      <c r="FD190" s="40"/>
      <c r="FE190" s="45"/>
      <c r="FF190" s="45"/>
      <c r="FG190" s="45"/>
      <c r="FH190" s="45"/>
      <c r="FI190" s="45"/>
      <c r="FJ190" s="45"/>
      <c r="FK190" s="45"/>
      <c r="FL190" s="45"/>
      <c r="FM190" s="42"/>
      <c r="FN190" s="40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5"/>
      <c r="GO190" s="45"/>
      <c r="GP190" s="45"/>
      <c r="GQ190" s="45"/>
      <c r="GR190" s="40"/>
      <c r="GS190" s="40"/>
      <c r="GT190" s="40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</row>
    <row r="191" spans="1:220" s="49" customFormat="1" ht="10.5" x14ac:dyDescent="0.15">
      <c r="A191" s="40"/>
      <c r="B191" s="40"/>
      <c r="C191" s="40"/>
      <c r="D191" s="40"/>
      <c r="E191" s="41"/>
      <c r="F191" s="41"/>
      <c r="G191" s="42"/>
      <c r="H191" s="43"/>
      <c r="I191" s="43"/>
      <c r="J191" s="43"/>
      <c r="K191" s="43"/>
      <c r="L191" s="43"/>
      <c r="M191" s="43"/>
      <c r="N191" s="43"/>
      <c r="O191" s="43"/>
      <c r="P191" s="41"/>
      <c r="Q191" s="42"/>
      <c r="R191" s="41"/>
      <c r="S191" s="41"/>
      <c r="T191" s="41"/>
      <c r="U191" s="43"/>
      <c r="V191" s="43"/>
      <c r="W191" s="43"/>
      <c r="X191" s="43"/>
      <c r="Y191" s="44"/>
      <c r="Z191" s="45"/>
      <c r="AA191" s="45"/>
      <c r="AB191" s="45"/>
      <c r="AC191" s="45"/>
      <c r="AD191" s="45"/>
      <c r="AE191" s="45"/>
      <c r="AF191" s="45"/>
      <c r="AG191" s="45"/>
      <c r="AH191" s="43"/>
      <c r="AI191" s="43"/>
      <c r="AJ191" s="46"/>
      <c r="AK191" s="46"/>
      <c r="AL191" s="46"/>
      <c r="AM191" s="42"/>
      <c r="AN191" s="46"/>
      <c r="AO191" s="42"/>
      <c r="AP191" s="45"/>
      <c r="AQ191" s="45"/>
      <c r="AR191" s="45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7"/>
      <c r="CD191" s="47"/>
      <c r="CE191" s="47"/>
      <c r="CF191" s="47"/>
      <c r="CG191" s="47"/>
      <c r="CH191" s="47"/>
      <c r="CI191" s="47"/>
      <c r="CJ191" s="42"/>
      <c r="CK191" s="45"/>
      <c r="CL191" s="48"/>
      <c r="CM191" s="42"/>
      <c r="CN191" s="45"/>
      <c r="CO191" s="48"/>
      <c r="CP191" s="42"/>
      <c r="CQ191" s="45"/>
      <c r="CR191" s="48"/>
      <c r="CS191" s="45"/>
      <c r="CT191" s="45"/>
      <c r="CU191" s="40"/>
      <c r="CV191" s="40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0"/>
      <c r="DJ191" s="40"/>
      <c r="DK191" s="41"/>
      <c r="DL191" s="41"/>
      <c r="DM191" s="41"/>
      <c r="DN191" s="41"/>
      <c r="DO191" s="45"/>
      <c r="DP191" s="45"/>
      <c r="DQ191" s="40"/>
      <c r="DR191" s="40"/>
      <c r="DS191" s="45"/>
      <c r="DT191" s="40"/>
      <c r="DU191" s="40"/>
      <c r="DV191" s="45"/>
      <c r="DW191" s="40"/>
      <c r="DX191" s="40"/>
      <c r="DY191" s="45"/>
      <c r="DZ191" s="45"/>
      <c r="EA191" s="45"/>
      <c r="EB191" s="40"/>
      <c r="EC191" s="40"/>
      <c r="ED191" s="45"/>
      <c r="EE191" s="40"/>
      <c r="EF191" s="40"/>
      <c r="EG191" s="45"/>
      <c r="EH191" s="40"/>
      <c r="EI191" s="40"/>
      <c r="EJ191" s="45"/>
      <c r="EK191" s="41"/>
      <c r="EL191" s="41"/>
      <c r="EM191" s="41"/>
      <c r="EN191" s="41"/>
      <c r="EO191" s="41"/>
      <c r="EP191" s="41"/>
      <c r="EQ191" s="41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1"/>
      <c r="FD191" s="40"/>
      <c r="FE191" s="45"/>
      <c r="FF191" s="45"/>
      <c r="FG191" s="45"/>
      <c r="FH191" s="45"/>
      <c r="FI191" s="45"/>
      <c r="FJ191" s="45"/>
      <c r="FK191" s="45"/>
      <c r="FL191" s="45"/>
      <c r="FM191" s="42"/>
      <c r="FN191" s="40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5"/>
      <c r="GO191" s="45"/>
      <c r="GP191" s="45"/>
      <c r="GQ191" s="45"/>
      <c r="GR191" s="40"/>
      <c r="GS191" s="40"/>
      <c r="GT191" s="40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</row>
    <row r="192" spans="1:220" s="49" customFormat="1" ht="10.5" x14ac:dyDescent="0.15">
      <c r="A192" s="40"/>
      <c r="B192" s="40"/>
      <c r="C192" s="40"/>
      <c r="D192" s="40"/>
      <c r="E192" s="41"/>
      <c r="F192" s="41"/>
      <c r="G192" s="42"/>
      <c r="H192" s="43"/>
      <c r="I192" s="43"/>
      <c r="J192" s="43"/>
      <c r="K192" s="43"/>
      <c r="L192" s="43"/>
      <c r="M192" s="43"/>
      <c r="N192" s="43"/>
      <c r="O192" s="43"/>
      <c r="P192" s="41"/>
      <c r="Q192" s="42"/>
      <c r="R192" s="41"/>
      <c r="S192" s="41"/>
      <c r="T192" s="41"/>
      <c r="U192" s="43"/>
      <c r="V192" s="43"/>
      <c r="W192" s="43"/>
      <c r="X192" s="43"/>
      <c r="Y192" s="44"/>
      <c r="Z192" s="45"/>
      <c r="AA192" s="45"/>
      <c r="AB192" s="45"/>
      <c r="AC192" s="45"/>
      <c r="AD192" s="45"/>
      <c r="AE192" s="45"/>
      <c r="AF192" s="45"/>
      <c r="AG192" s="45"/>
      <c r="AH192" s="43"/>
      <c r="AI192" s="43"/>
      <c r="AJ192" s="46"/>
      <c r="AK192" s="46"/>
      <c r="AL192" s="46"/>
      <c r="AM192" s="42"/>
      <c r="AN192" s="46"/>
      <c r="AO192" s="42"/>
      <c r="AP192" s="45"/>
      <c r="AQ192" s="45"/>
      <c r="AR192" s="45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7"/>
      <c r="CD192" s="47"/>
      <c r="CE192" s="47"/>
      <c r="CF192" s="47"/>
      <c r="CG192" s="47"/>
      <c r="CH192" s="47"/>
      <c r="CI192" s="47"/>
      <c r="CJ192" s="42"/>
      <c r="CK192" s="45"/>
      <c r="CL192" s="48"/>
      <c r="CM192" s="42"/>
      <c r="CN192" s="45"/>
      <c r="CO192" s="48"/>
      <c r="CP192" s="42"/>
      <c r="CQ192" s="45"/>
      <c r="CR192" s="48"/>
      <c r="CS192" s="45"/>
      <c r="CT192" s="45"/>
      <c r="CU192" s="40"/>
      <c r="CV192" s="40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0"/>
      <c r="DJ192" s="40"/>
      <c r="DK192" s="41"/>
      <c r="DL192" s="41"/>
      <c r="DM192" s="41"/>
      <c r="DN192" s="41"/>
      <c r="DO192" s="45"/>
      <c r="DP192" s="45"/>
      <c r="DQ192" s="40"/>
      <c r="DR192" s="40"/>
      <c r="DS192" s="45"/>
      <c r="DT192" s="40"/>
      <c r="DU192" s="40"/>
      <c r="DV192" s="45"/>
      <c r="DW192" s="40"/>
      <c r="DX192" s="40"/>
      <c r="DY192" s="45"/>
      <c r="DZ192" s="45"/>
      <c r="EA192" s="45"/>
      <c r="EB192" s="40"/>
      <c r="EC192" s="40"/>
      <c r="ED192" s="45"/>
      <c r="EE192" s="40"/>
      <c r="EF192" s="40"/>
      <c r="EG192" s="45"/>
      <c r="EH192" s="40"/>
      <c r="EI192" s="40"/>
      <c r="EJ192" s="45"/>
      <c r="EK192" s="41"/>
      <c r="EL192" s="41"/>
      <c r="EM192" s="41"/>
      <c r="EN192" s="41"/>
      <c r="EO192" s="41"/>
      <c r="EP192" s="41"/>
      <c r="EQ192" s="41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1"/>
      <c r="FD192" s="40"/>
      <c r="FE192" s="45"/>
      <c r="FF192" s="45"/>
      <c r="FG192" s="45"/>
      <c r="FH192" s="45"/>
      <c r="FI192" s="45"/>
      <c r="FJ192" s="45"/>
      <c r="FK192" s="45"/>
      <c r="FL192" s="45"/>
      <c r="FM192" s="42"/>
      <c r="FN192" s="40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5"/>
      <c r="GO192" s="45"/>
      <c r="GP192" s="45"/>
      <c r="GQ192" s="45"/>
      <c r="GR192" s="40"/>
      <c r="GS192" s="40"/>
      <c r="GT192" s="40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</row>
    <row r="193" spans="1:220" s="49" customFormat="1" ht="10.5" x14ac:dyDescent="0.15">
      <c r="A193" s="40"/>
      <c r="B193" s="40"/>
      <c r="C193" s="40"/>
      <c r="D193" s="40"/>
      <c r="E193" s="41"/>
      <c r="F193" s="41"/>
      <c r="G193" s="42"/>
      <c r="H193" s="43"/>
      <c r="I193" s="43"/>
      <c r="J193" s="43"/>
      <c r="K193" s="43"/>
      <c r="L193" s="43"/>
      <c r="M193" s="43"/>
      <c r="N193" s="43"/>
      <c r="O193" s="43"/>
      <c r="P193" s="41"/>
      <c r="Q193" s="42"/>
      <c r="R193" s="41"/>
      <c r="S193" s="41"/>
      <c r="T193" s="41"/>
      <c r="U193" s="43"/>
      <c r="V193" s="43"/>
      <c r="W193" s="43"/>
      <c r="X193" s="43"/>
      <c r="Y193" s="44"/>
      <c r="Z193" s="45"/>
      <c r="AA193" s="45"/>
      <c r="AB193" s="45"/>
      <c r="AC193" s="45"/>
      <c r="AD193" s="45"/>
      <c r="AE193" s="45"/>
      <c r="AF193" s="45"/>
      <c r="AG193" s="45"/>
      <c r="AH193" s="43"/>
      <c r="AI193" s="43"/>
      <c r="AJ193" s="46"/>
      <c r="AK193" s="46"/>
      <c r="AL193" s="46"/>
      <c r="AM193" s="42"/>
      <c r="AN193" s="46"/>
      <c r="AO193" s="42"/>
      <c r="AP193" s="45"/>
      <c r="AQ193" s="45"/>
      <c r="AR193" s="45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7"/>
      <c r="CD193" s="47"/>
      <c r="CE193" s="47"/>
      <c r="CF193" s="47"/>
      <c r="CG193" s="47"/>
      <c r="CH193" s="47"/>
      <c r="CI193" s="47"/>
      <c r="CJ193" s="42"/>
      <c r="CK193" s="45"/>
      <c r="CL193" s="48"/>
      <c r="CM193" s="42"/>
      <c r="CN193" s="45"/>
      <c r="CO193" s="48"/>
      <c r="CP193" s="42"/>
      <c r="CQ193" s="45"/>
      <c r="CR193" s="48"/>
      <c r="CS193" s="45"/>
      <c r="CT193" s="45"/>
      <c r="CU193" s="40"/>
      <c r="CV193" s="40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0"/>
      <c r="DJ193" s="40"/>
      <c r="DK193" s="41"/>
      <c r="DL193" s="41"/>
      <c r="DM193" s="41"/>
      <c r="DN193" s="41"/>
      <c r="DO193" s="45"/>
      <c r="DP193" s="45"/>
      <c r="DQ193" s="40"/>
      <c r="DR193" s="40"/>
      <c r="DS193" s="45"/>
      <c r="DT193" s="40"/>
      <c r="DU193" s="40"/>
      <c r="DV193" s="45"/>
      <c r="DW193" s="40"/>
      <c r="DX193" s="40"/>
      <c r="DY193" s="45"/>
      <c r="DZ193" s="45"/>
      <c r="EA193" s="45"/>
      <c r="EB193" s="40"/>
      <c r="EC193" s="40"/>
      <c r="ED193" s="45"/>
      <c r="EE193" s="40"/>
      <c r="EF193" s="40"/>
      <c r="EG193" s="45"/>
      <c r="EH193" s="40"/>
      <c r="EI193" s="40"/>
      <c r="EJ193" s="45"/>
      <c r="EK193" s="41"/>
      <c r="EL193" s="41"/>
      <c r="EM193" s="41"/>
      <c r="EN193" s="41"/>
      <c r="EO193" s="41"/>
      <c r="EP193" s="41"/>
      <c r="EQ193" s="41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1"/>
      <c r="FD193" s="40"/>
      <c r="FE193" s="45"/>
      <c r="FF193" s="45"/>
      <c r="FG193" s="45"/>
      <c r="FH193" s="45"/>
      <c r="FI193" s="45"/>
      <c r="FJ193" s="45"/>
      <c r="FK193" s="45"/>
      <c r="FL193" s="45"/>
      <c r="FM193" s="42"/>
      <c r="FN193" s="40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5"/>
      <c r="GO193" s="45"/>
      <c r="GP193" s="45"/>
      <c r="GQ193" s="45"/>
      <c r="GR193" s="40"/>
      <c r="GS193" s="40"/>
      <c r="GT193" s="40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</row>
    <row r="194" spans="1:220" s="49" customFormat="1" ht="10.5" x14ac:dyDescent="0.15">
      <c r="A194" s="40"/>
      <c r="B194" s="40"/>
      <c r="C194" s="40"/>
      <c r="D194" s="40"/>
      <c r="E194" s="41"/>
      <c r="F194" s="41"/>
      <c r="G194" s="42"/>
      <c r="H194" s="43"/>
      <c r="I194" s="43"/>
      <c r="J194" s="43"/>
      <c r="K194" s="43"/>
      <c r="L194" s="43"/>
      <c r="M194" s="43"/>
      <c r="N194" s="43"/>
      <c r="O194" s="43"/>
      <c r="P194" s="41"/>
      <c r="Q194" s="42"/>
      <c r="R194" s="41"/>
      <c r="S194" s="41"/>
      <c r="T194" s="41"/>
      <c r="U194" s="43"/>
      <c r="V194" s="43"/>
      <c r="W194" s="43"/>
      <c r="X194" s="43"/>
      <c r="Y194" s="44"/>
      <c r="Z194" s="45"/>
      <c r="AA194" s="45"/>
      <c r="AB194" s="45"/>
      <c r="AC194" s="45"/>
      <c r="AD194" s="45"/>
      <c r="AE194" s="45"/>
      <c r="AF194" s="45"/>
      <c r="AG194" s="45"/>
      <c r="AH194" s="43"/>
      <c r="AI194" s="43"/>
      <c r="AJ194" s="46"/>
      <c r="AK194" s="46"/>
      <c r="AL194" s="46"/>
      <c r="AM194" s="42"/>
      <c r="AN194" s="46"/>
      <c r="AO194" s="42"/>
      <c r="AP194" s="45"/>
      <c r="AQ194" s="45"/>
      <c r="AR194" s="45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7"/>
      <c r="CD194" s="47"/>
      <c r="CE194" s="47"/>
      <c r="CF194" s="47"/>
      <c r="CG194" s="47"/>
      <c r="CH194" s="47"/>
      <c r="CI194" s="47"/>
      <c r="CJ194" s="42"/>
      <c r="CK194" s="45"/>
      <c r="CL194" s="48"/>
      <c r="CM194" s="42"/>
      <c r="CN194" s="45"/>
      <c r="CO194" s="48"/>
      <c r="CP194" s="42"/>
      <c r="CQ194" s="45"/>
      <c r="CR194" s="48"/>
      <c r="CS194" s="45"/>
      <c r="CT194" s="45"/>
      <c r="CU194" s="40"/>
      <c r="CV194" s="40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0"/>
      <c r="DJ194" s="40"/>
      <c r="DK194" s="41"/>
      <c r="DL194" s="41"/>
      <c r="DM194" s="41"/>
      <c r="DN194" s="41"/>
      <c r="DO194" s="45"/>
      <c r="DP194" s="45"/>
      <c r="DQ194" s="40"/>
      <c r="DR194" s="40"/>
      <c r="DS194" s="45"/>
      <c r="DT194" s="40"/>
      <c r="DU194" s="40"/>
      <c r="DV194" s="45"/>
      <c r="DW194" s="40"/>
      <c r="DX194" s="40"/>
      <c r="DY194" s="45"/>
      <c r="DZ194" s="45"/>
      <c r="EA194" s="45"/>
      <c r="EB194" s="40"/>
      <c r="EC194" s="40"/>
      <c r="ED194" s="45"/>
      <c r="EE194" s="40"/>
      <c r="EF194" s="40"/>
      <c r="EG194" s="45"/>
      <c r="EH194" s="40"/>
      <c r="EI194" s="40"/>
      <c r="EJ194" s="45"/>
      <c r="EK194" s="41"/>
      <c r="EL194" s="41"/>
      <c r="EM194" s="41"/>
      <c r="EN194" s="41"/>
      <c r="EO194" s="41"/>
      <c r="EP194" s="41"/>
      <c r="EQ194" s="41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1"/>
      <c r="FD194" s="40"/>
      <c r="FE194" s="45"/>
      <c r="FF194" s="45"/>
      <c r="FG194" s="45"/>
      <c r="FH194" s="45"/>
      <c r="FI194" s="45"/>
      <c r="FJ194" s="45"/>
      <c r="FK194" s="45"/>
      <c r="FL194" s="45"/>
      <c r="FM194" s="42"/>
      <c r="FN194" s="40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5"/>
      <c r="GO194" s="45"/>
      <c r="GP194" s="45"/>
      <c r="GQ194" s="45"/>
      <c r="GR194" s="40"/>
      <c r="GS194" s="40"/>
      <c r="GT194" s="40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</row>
    <row r="195" spans="1:220" s="49" customFormat="1" ht="10.5" x14ac:dyDescent="0.15">
      <c r="A195" s="40"/>
      <c r="B195" s="40"/>
      <c r="C195" s="40"/>
      <c r="D195" s="40"/>
      <c r="E195" s="41"/>
      <c r="F195" s="41"/>
      <c r="G195" s="42"/>
      <c r="H195" s="43"/>
      <c r="I195" s="43"/>
      <c r="J195" s="43"/>
      <c r="K195" s="43"/>
      <c r="L195" s="43"/>
      <c r="M195" s="43"/>
      <c r="N195" s="43"/>
      <c r="O195" s="43"/>
      <c r="P195" s="41"/>
      <c r="Q195" s="42"/>
      <c r="R195" s="41"/>
      <c r="S195" s="41"/>
      <c r="T195" s="41"/>
      <c r="U195" s="43"/>
      <c r="V195" s="43"/>
      <c r="W195" s="43"/>
      <c r="X195" s="43"/>
      <c r="Y195" s="44"/>
      <c r="Z195" s="45"/>
      <c r="AA195" s="45"/>
      <c r="AB195" s="45"/>
      <c r="AC195" s="45"/>
      <c r="AD195" s="45"/>
      <c r="AE195" s="45"/>
      <c r="AF195" s="45"/>
      <c r="AG195" s="45"/>
      <c r="AH195" s="43"/>
      <c r="AI195" s="43"/>
      <c r="AJ195" s="46"/>
      <c r="AK195" s="46"/>
      <c r="AL195" s="46"/>
      <c r="AM195" s="42"/>
      <c r="AN195" s="46"/>
      <c r="AO195" s="42"/>
      <c r="AP195" s="45"/>
      <c r="AQ195" s="45"/>
      <c r="AR195" s="45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7"/>
      <c r="CD195" s="47"/>
      <c r="CE195" s="47"/>
      <c r="CF195" s="47"/>
      <c r="CG195" s="47"/>
      <c r="CH195" s="47"/>
      <c r="CI195" s="47"/>
      <c r="CJ195" s="42"/>
      <c r="CK195" s="45"/>
      <c r="CL195" s="48"/>
      <c r="CM195" s="42"/>
      <c r="CN195" s="45"/>
      <c r="CO195" s="48"/>
      <c r="CP195" s="42"/>
      <c r="CQ195" s="45"/>
      <c r="CR195" s="48"/>
      <c r="CS195" s="45"/>
      <c r="CT195" s="45"/>
      <c r="CU195" s="40"/>
      <c r="CV195" s="40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0"/>
      <c r="DJ195" s="40"/>
      <c r="DK195" s="41"/>
      <c r="DL195" s="41"/>
      <c r="DM195" s="41"/>
      <c r="DN195" s="41"/>
      <c r="DO195" s="45"/>
      <c r="DP195" s="45"/>
      <c r="DQ195" s="40"/>
      <c r="DR195" s="40"/>
      <c r="DS195" s="45"/>
      <c r="DT195" s="40"/>
      <c r="DU195" s="40"/>
      <c r="DV195" s="45"/>
      <c r="DW195" s="40"/>
      <c r="DX195" s="40"/>
      <c r="DY195" s="45"/>
      <c r="DZ195" s="45"/>
      <c r="EA195" s="45"/>
      <c r="EB195" s="40"/>
      <c r="EC195" s="40"/>
      <c r="ED195" s="45"/>
      <c r="EE195" s="40"/>
      <c r="EF195" s="40"/>
      <c r="EG195" s="45"/>
      <c r="EH195" s="40"/>
      <c r="EI195" s="40"/>
      <c r="EJ195" s="45"/>
      <c r="EK195" s="41"/>
      <c r="EL195" s="41"/>
      <c r="EM195" s="41"/>
      <c r="EN195" s="41"/>
      <c r="EO195" s="41"/>
      <c r="EP195" s="41"/>
      <c r="EQ195" s="41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1"/>
      <c r="FD195" s="40"/>
      <c r="FE195" s="45"/>
      <c r="FF195" s="45"/>
      <c r="FG195" s="45"/>
      <c r="FH195" s="45"/>
      <c r="FI195" s="45"/>
      <c r="FJ195" s="45"/>
      <c r="FK195" s="45"/>
      <c r="FL195" s="45"/>
      <c r="FM195" s="42"/>
      <c r="FN195" s="40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5"/>
      <c r="GO195" s="45"/>
      <c r="GP195" s="45"/>
      <c r="GQ195" s="45"/>
      <c r="GR195" s="40"/>
      <c r="GS195" s="40"/>
      <c r="GT195" s="40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</row>
    <row r="196" spans="1:220" s="49" customFormat="1" ht="10.5" x14ac:dyDescent="0.15">
      <c r="A196" s="40"/>
      <c r="B196" s="40"/>
      <c r="C196" s="40"/>
      <c r="D196" s="40"/>
      <c r="E196" s="41"/>
      <c r="F196" s="41"/>
      <c r="G196" s="42"/>
      <c r="H196" s="43"/>
      <c r="I196" s="43"/>
      <c r="J196" s="43"/>
      <c r="K196" s="43"/>
      <c r="L196" s="43"/>
      <c r="M196" s="43"/>
      <c r="N196" s="43"/>
      <c r="O196" s="43"/>
      <c r="P196" s="41"/>
      <c r="Q196" s="42"/>
      <c r="R196" s="41"/>
      <c r="S196" s="41"/>
      <c r="T196" s="41"/>
      <c r="U196" s="43"/>
      <c r="V196" s="43"/>
      <c r="W196" s="43"/>
      <c r="X196" s="43"/>
      <c r="Y196" s="44"/>
      <c r="Z196" s="45"/>
      <c r="AA196" s="45"/>
      <c r="AB196" s="45"/>
      <c r="AC196" s="45"/>
      <c r="AD196" s="45"/>
      <c r="AE196" s="45"/>
      <c r="AF196" s="45"/>
      <c r="AG196" s="45"/>
      <c r="AH196" s="43"/>
      <c r="AI196" s="43"/>
      <c r="AJ196" s="46"/>
      <c r="AK196" s="46"/>
      <c r="AL196" s="46"/>
      <c r="AM196" s="42"/>
      <c r="AN196" s="46"/>
      <c r="AO196" s="42"/>
      <c r="AP196" s="45"/>
      <c r="AQ196" s="45"/>
      <c r="AR196" s="45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7"/>
      <c r="CD196" s="47"/>
      <c r="CE196" s="47"/>
      <c r="CF196" s="47"/>
      <c r="CG196" s="47"/>
      <c r="CH196" s="47"/>
      <c r="CI196" s="47"/>
      <c r="CJ196" s="42"/>
      <c r="CK196" s="45"/>
      <c r="CL196" s="48"/>
      <c r="CM196" s="42"/>
      <c r="CN196" s="45"/>
      <c r="CO196" s="48"/>
      <c r="CP196" s="42"/>
      <c r="CQ196" s="45"/>
      <c r="CR196" s="48"/>
      <c r="CS196" s="45"/>
      <c r="CT196" s="45"/>
      <c r="CU196" s="40"/>
      <c r="CV196" s="40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0"/>
      <c r="DJ196" s="40"/>
      <c r="DK196" s="41"/>
      <c r="DL196" s="41"/>
      <c r="DM196" s="41"/>
      <c r="DN196" s="41"/>
      <c r="DO196" s="45"/>
      <c r="DP196" s="45"/>
      <c r="DQ196" s="40"/>
      <c r="DR196" s="40"/>
      <c r="DS196" s="45"/>
      <c r="DT196" s="40"/>
      <c r="DU196" s="40"/>
      <c r="DV196" s="45"/>
      <c r="DW196" s="40"/>
      <c r="DX196" s="40"/>
      <c r="DY196" s="45"/>
      <c r="DZ196" s="45"/>
      <c r="EA196" s="45"/>
      <c r="EB196" s="40"/>
      <c r="EC196" s="40"/>
      <c r="ED196" s="45"/>
      <c r="EE196" s="40"/>
      <c r="EF196" s="40"/>
      <c r="EG196" s="45"/>
      <c r="EH196" s="40"/>
      <c r="EI196" s="40"/>
      <c r="EJ196" s="45"/>
      <c r="EK196" s="41"/>
      <c r="EL196" s="41"/>
      <c r="EM196" s="41"/>
      <c r="EN196" s="41"/>
      <c r="EO196" s="41"/>
      <c r="EP196" s="41"/>
      <c r="EQ196" s="41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1"/>
      <c r="FD196" s="40"/>
      <c r="FE196" s="45"/>
      <c r="FF196" s="45"/>
      <c r="FG196" s="45"/>
      <c r="FH196" s="45"/>
      <c r="FI196" s="45"/>
      <c r="FJ196" s="45"/>
      <c r="FK196" s="45"/>
      <c r="FL196" s="45"/>
      <c r="FM196" s="42"/>
      <c r="FN196" s="40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5"/>
      <c r="GO196" s="45"/>
      <c r="GP196" s="45"/>
      <c r="GQ196" s="45"/>
      <c r="GR196" s="40"/>
      <c r="GS196" s="40"/>
      <c r="GT196" s="40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</row>
    <row r="197" spans="1:220" s="49" customFormat="1" ht="10.5" x14ac:dyDescent="0.15">
      <c r="A197" s="40"/>
      <c r="B197" s="40"/>
      <c r="C197" s="40"/>
      <c r="D197" s="40"/>
      <c r="E197" s="41"/>
      <c r="F197" s="41"/>
      <c r="G197" s="42"/>
      <c r="H197" s="43"/>
      <c r="I197" s="43"/>
      <c r="J197" s="43"/>
      <c r="K197" s="43"/>
      <c r="L197" s="43"/>
      <c r="M197" s="43"/>
      <c r="N197" s="43"/>
      <c r="O197" s="43"/>
      <c r="P197" s="41"/>
      <c r="Q197" s="42"/>
      <c r="R197" s="41"/>
      <c r="S197" s="41"/>
      <c r="T197" s="41"/>
      <c r="U197" s="43"/>
      <c r="V197" s="43"/>
      <c r="W197" s="43"/>
      <c r="X197" s="43"/>
      <c r="Y197" s="44"/>
      <c r="Z197" s="45"/>
      <c r="AA197" s="45"/>
      <c r="AB197" s="45"/>
      <c r="AC197" s="45"/>
      <c r="AD197" s="45"/>
      <c r="AE197" s="45"/>
      <c r="AF197" s="45"/>
      <c r="AG197" s="45"/>
      <c r="AH197" s="43"/>
      <c r="AI197" s="43"/>
      <c r="AJ197" s="46"/>
      <c r="AK197" s="46"/>
      <c r="AL197" s="46"/>
      <c r="AM197" s="42"/>
      <c r="AN197" s="46"/>
      <c r="AO197" s="42"/>
      <c r="AP197" s="45"/>
      <c r="AQ197" s="45"/>
      <c r="AR197" s="45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7"/>
      <c r="CD197" s="47"/>
      <c r="CE197" s="47"/>
      <c r="CF197" s="47"/>
      <c r="CG197" s="47"/>
      <c r="CH197" s="47"/>
      <c r="CI197" s="47"/>
      <c r="CJ197" s="42"/>
      <c r="CK197" s="45"/>
      <c r="CL197" s="48"/>
      <c r="CM197" s="42"/>
      <c r="CN197" s="45"/>
      <c r="CO197" s="48"/>
      <c r="CP197" s="42"/>
      <c r="CQ197" s="45"/>
      <c r="CR197" s="48"/>
      <c r="CS197" s="45"/>
      <c r="CT197" s="45"/>
      <c r="CU197" s="40"/>
      <c r="CV197" s="40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0"/>
      <c r="DJ197" s="40"/>
      <c r="DK197" s="41"/>
      <c r="DL197" s="41"/>
      <c r="DM197" s="41"/>
      <c r="DN197" s="41"/>
      <c r="DO197" s="45"/>
      <c r="DP197" s="45"/>
      <c r="DQ197" s="40"/>
      <c r="DR197" s="40"/>
      <c r="DS197" s="45"/>
      <c r="DT197" s="40"/>
      <c r="DU197" s="40"/>
      <c r="DV197" s="45"/>
      <c r="DW197" s="40"/>
      <c r="DX197" s="40"/>
      <c r="DY197" s="45"/>
      <c r="DZ197" s="45"/>
      <c r="EA197" s="45"/>
      <c r="EB197" s="40"/>
      <c r="EC197" s="40"/>
      <c r="ED197" s="45"/>
      <c r="EE197" s="40"/>
      <c r="EF197" s="40"/>
      <c r="EG197" s="45"/>
      <c r="EH197" s="40"/>
      <c r="EI197" s="40"/>
      <c r="EJ197" s="45"/>
      <c r="EK197" s="41"/>
      <c r="EL197" s="41"/>
      <c r="EM197" s="41"/>
      <c r="EN197" s="41"/>
      <c r="EO197" s="41"/>
      <c r="EP197" s="41"/>
      <c r="EQ197" s="41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1"/>
      <c r="FD197" s="40"/>
      <c r="FE197" s="45"/>
      <c r="FF197" s="45"/>
      <c r="FG197" s="45"/>
      <c r="FH197" s="45"/>
      <c r="FI197" s="45"/>
      <c r="FJ197" s="45"/>
      <c r="FK197" s="45"/>
      <c r="FL197" s="45"/>
      <c r="FM197" s="42"/>
      <c r="FN197" s="40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5"/>
      <c r="GO197" s="45"/>
      <c r="GP197" s="45"/>
      <c r="GQ197" s="45"/>
      <c r="GR197" s="40"/>
      <c r="GS197" s="40"/>
      <c r="GT197" s="40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</row>
    <row r="198" spans="1:220" s="49" customFormat="1" ht="10.5" x14ac:dyDescent="0.15">
      <c r="A198" s="40"/>
      <c r="B198" s="40"/>
      <c r="C198" s="40"/>
      <c r="D198" s="40"/>
      <c r="E198" s="41"/>
      <c r="F198" s="41"/>
      <c r="G198" s="42"/>
      <c r="H198" s="43"/>
      <c r="I198" s="43"/>
      <c r="J198" s="43"/>
      <c r="K198" s="43"/>
      <c r="L198" s="43"/>
      <c r="M198" s="43"/>
      <c r="N198" s="43"/>
      <c r="O198" s="43"/>
      <c r="P198" s="41"/>
      <c r="Q198" s="42"/>
      <c r="R198" s="41"/>
      <c r="S198" s="41"/>
      <c r="T198" s="41"/>
      <c r="U198" s="43"/>
      <c r="V198" s="43"/>
      <c r="W198" s="43"/>
      <c r="X198" s="43"/>
      <c r="Y198" s="44"/>
      <c r="Z198" s="45"/>
      <c r="AA198" s="45"/>
      <c r="AB198" s="45"/>
      <c r="AC198" s="45"/>
      <c r="AD198" s="45"/>
      <c r="AE198" s="45"/>
      <c r="AF198" s="45"/>
      <c r="AG198" s="45"/>
      <c r="AH198" s="43"/>
      <c r="AI198" s="43"/>
      <c r="AJ198" s="46"/>
      <c r="AK198" s="46"/>
      <c r="AL198" s="46"/>
      <c r="AM198" s="42"/>
      <c r="AN198" s="46"/>
      <c r="AO198" s="42"/>
      <c r="AP198" s="45"/>
      <c r="AQ198" s="45"/>
      <c r="AR198" s="45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7"/>
      <c r="CD198" s="47"/>
      <c r="CE198" s="47"/>
      <c r="CF198" s="47"/>
      <c r="CG198" s="47"/>
      <c r="CH198" s="47"/>
      <c r="CI198" s="47"/>
      <c r="CJ198" s="42"/>
      <c r="CK198" s="45"/>
      <c r="CL198" s="48"/>
      <c r="CM198" s="42"/>
      <c r="CN198" s="45"/>
      <c r="CO198" s="48"/>
      <c r="CP198" s="42"/>
      <c r="CQ198" s="45"/>
      <c r="CR198" s="48"/>
      <c r="CS198" s="45"/>
      <c r="CT198" s="45"/>
      <c r="CU198" s="40"/>
      <c r="CV198" s="40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0"/>
      <c r="DJ198" s="40"/>
      <c r="DK198" s="41"/>
      <c r="DL198" s="41"/>
      <c r="DM198" s="41"/>
      <c r="DN198" s="41"/>
      <c r="DO198" s="45"/>
      <c r="DP198" s="45"/>
      <c r="DQ198" s="40"/>
      <c r="DR198" s="40"/>
      <c r="DS198" s="45"/>
      <c r="DT198" s="40"/>
      <c r="DU198" s="40"/>
      <c r="DV198" s="45"/>
      <c r="DW198" s="40"/>
      <c r="DX198" s="40"/>
      <c r="DY198" s="45"/>
      <c r="DZ198" s="45"/>
      <c r="EA198" s="45"/>
      <c r="EB198" s="40"/>
      <c r="EC198" s="40"/>
      <c r="ED198" s="45"/>
      <c r="EE198" s="40"/>
      <c r="EF198" s="40"/>
      <c r="EG198" s="45"/>
      <c r="EH198" s="40"/>
      <c r="EI198" s="40"/>
      <c r="EJ198" s="45"/>
      <c r="EK198" s="41"/>
      <c r="EL198" s="41"/>
      <c r="EM198" s="41"/>
      <c r="EN198" s="41"/>
      <c r="EO198" s="41"/>
      <c r="EP198" s="41"/>
      <c r="EQ198" s="41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1"/>
      <c r="FD198" s="40"/>
      <c r="FE198" s="45"/>
      <c r="FF198" s="45"/>
      <c r="FG198" s="45"/>
      <c r="FH198" s="45"/>
      <c r="FI198" s="45"/>
      <c r="FJ198" s="45"/>
      <c r="FK198" s="45"/>
      <c r="FL198" s="45"/>
      <c r="FM198" s="42"/>
      <c r="FN198" s="40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5"/>
      <c r="GO198" s="45"/>
      <c r="GP198" s="45"/>
      <c r="GQ198" s="45"/>
      <c r="GR198" s="40"/>
      <c r="GS198" s="40"/>
      <c r="GT198" s="40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</row>
    <row r="199" spans="1:220" s="49" customFormat="1" ht="10.5" x14ac:dyDescent="0.15">
      <c r="A199" s="40"/>
      <c r="B199" s="40"/>
      <c r="C199" s="40"/>
      <c r="D199" s="40"/>
      <c r="E199" s="41"/>
      <c r="F199" s="41"/>
      <c r="G199" s="42"/>
      <c r="H199" s="43"/>
      <c r="I199" s="43"/>
      <c r="J199" s="43"/>
      <c r="K199" s="43"/>
      <c r="L199" s="43"/>
      <c r="M199" s="43"/>
      <c r="N199" s="43"/>
      <c r="O199" s="43"/>
      <c r="P199" s="41"/>
      <c r="Q199" s="42"/>
      <c r="R199" s="41"/>
      <c r="S199" s="41"/>
      <c r="T199" s="41"/>
      <c r="U199" s="43"/>
      <c r="V199" s="43"/>
      <c r="W199" s="43"/>
      <c r="X199" s="43"/>
      <c r="Y199" s="44"/>
      <c r="Z199" s="45"/>
      <c r="AA199" s="45"/>
      <c r="AB199" s="45"/>
      <c r="AC199" s="45"/>
      <c r="AD199" s="45"/>
      <c r="AE199" s="45"/>
      <c r="AF199" s="45"/>
      <c r="AG199" s="45"/>
      <c r="AH199" s="43"/>
      <c r="AI199" s="43"/>
      <c r="AJ199" s="46"/>
      <c r="AK199" s="46"/>
      <c r="AL199" s="46"/>
      <c r="AM199" s="42"/>
      <c r="AN199" s="46"/>
      <c r="AO199" s="42"/>
      <c r="AP199" s="45"/>
      <c r="AQ199" s="45"/>
      <c r="AR199" s="45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7"/>
      <c r="CD199" s="47"/>
      <c r="CE199" s="47"/>
      <c r="CF199" s="47"/>
      <c r="CG199" s="47"/>
      <c r="CH199" s="47"/>
      <c r="CI199" s="47"/>
      <c r="CJ199" s="42"/>
      <c r="CK199" s="45"/>
      <c r="CL199" s="48"/>
      <c r="CM199" s="42"/>
      <c r="CN199" s="45"/>
      <c r="CO199" s="48"/>
      <c r="CP199" s="42"/>
      <c r="CQ199" s="45"/>
      <c r="CR199" s="48"/>
      <c r="CS199" s="45"/>
      <c r="CT199" s="45"/>
      <c r="CU199" s="40"/>
      <c r="CV199" s="40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0"/>
      <c r="DJ199" s="40"/>
      <c r="DK199" s="41"/>
      <c r="DL199" s="41"/>
      <c r="DM199" s="41"/>
      <c r="DN199" s="41"/>
      <c r="DO199" s="45"/>
      <c r="DP199" s="45"/>
      <c r="DQ199" s="40"/>
      <c r="DR199" s="40"/>
      <c r="DS199" s="45"/>
      <c r="DT199" s="40"/>
      <c r="DU199" s="40"/>
      <c r="DV199" s="45"/>
      <c r="DW199" s="40"/>
      <c r="DX199" s="40"/>
      <c r="DY199" s="45"/>
      <c r="DZ199" s="45"/>
      <c r="EA199" s="45"/>
      <c r="EB199" s="40"/>
      <c r="EC199" s="40"/>
      <c r="ED199" s="45"/>
      <c r="EE199" s="40"/>
      <c r="EF199" s="40"/>
      <c r="EG199" s="45"/>
      <c r="EH199" s="40"/>
      <c r="EI199" s="40"/>
      <c r="EJ199" s="45"/>
      <c r="EK199" s="41"/>
      <c r="EL199" s="41"/>
      <c r="EM199" s="41"/>
      <c r="EN199" s="41"/>
      <c r="EO199" s="41"/>
      <c r="EP199" s="41"/>
      <c r="EQ199" s="41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1"/>
      <c r="FD199" s="40"/>
      <c r="FE199" s="45"/>
      <c r="FF199" s="45"/>
      <c r="FG199" s="45"/>
      <c r="FH199" s="45"/>
      <c r="FI199" s="45"/>
      <c r="FJ199" s="45"/>
      <c r="FK199" s="45"/>
      <c r="FL199" s="45"/>
      <c r="FM199" s="42"/>
      <c r="FN199" s="40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5"/>
      <c r="GO199" s="45"/>
      <c r="GP199" s="45"/>
      <c r="GQ199" s="45"/>
      <c r="GR199" s="40"/>
      <c r="GS199" s="40"/>
      <c r="GT199" s="40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</row>
    <row r="200" spans="1:220" s="49" customFormat="1" ht="10.5" x14ac:dyDescent="0.15">
      <c r="A200" s="40"/>
      <c r="B200" s="40"/>
      <c r="C200" s="40"/>
      <c r="D200" s="40"/>
      <c r="E200" s="41"/>
      <c r="F200" s="41"/>
      <c r="G200" s="42"/>
      <c r="H200" s="43"/>
      <c r="I200" s="43"/>
      <c r="J200" s="43"/>
      <c r="K200" s="43"/>
      <c r="L200" s="43"/>
      <c r="M200" s="43"/>
      <c r="N200" s="43"/>
      <c r="O200" s="43"/>
      <c r="P200" s="41"/>
      <c r="Q200" s="42"/>
      <c r="R200" s="41"/>
      <c r="S200" s="41"/>
      <c r="T200" s="41"/>
      <c r="U200" s="43"/>
      <c r="V200" s="43"/>
      <c r="W200" s="43"/>
      <c r="X200" s="43"/>
      <c r="Y200" s="44"/>
      <c r="Z200" s="45"/>
      <c r="AA200" s="45"/>
      <c r="AB200" s="45"/>
      <c r="AC200" s="45"/>
      <c r="AD200" s="45"/>
      <c r="AE200" s="45"/>
      <c r="AF200" s="45"/>
      <c r="AG200" s="45"/>
      <c r="AH200" s="43"/>
      <c r="AI200" s="43"/>
      <c r="AJ200" s="46"/>
      <c r="AK200" s="46"/>
      <c r="AL200" s="46"/>
      <c r="AM200" s="42"/>
      <c r="AN200" s="46"/>
      <c r="AO200" s="42"/>
      <c r="AP200" s="45"/>
      <c r="AQ200" s="45"/>
      <c r="AR200" s="45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7"/>
      <c r="CD200" s="47"/>
      <c r="CE200" s="47"/>
      <c r="CF200" s="47"/>
      <c r="CG200" s="47"/>
      <c r="CH200" s="47"/>
      <c r="CI200" s="47"/>
      <c r="CJ200" s="42"/>
      <c r="CK200" s="45"/>
      <c r="CL200" s="48"/>
      <c r="CM200" s="42"/>
      <c r="CN200" s="45"/>
      <c r="CO200" s="48"/>
      <c r="CP200" s="42"/>
      <c r="CQ200" s="45"/>
      <c r="CR200" s="48"/>
      <c r="CS200" s="45"/>
      <c r="CT200" s="45"/>
      <c r="CU200" s="40"/>
      <c r="CV200" s="40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0"/>
      <c r="DJ200" s="40"/>
      <c r="DK200" s="41"/>
      <c r="DL200" s="41"/>
      <c r="DM200" s="41"/>
      <c r="DN200" s="41"/>
      <c r="DO200" s="45"/>
      <c r="DP200" s="45"/>
      <c r="DQ200" s="40"/>
      <c r="DR200" s="40"/>
      <c r="DS200" s="45"/>
      <c r="DT200" s="40"/>
      <c r="DU200" s="40"/>
      <c r="DV200" s="45"/>
      <c r="DW200" s="40"/>
      <c r="DX200" s="40"/>
      <c r="DY200" s="45"/>
      <c r="DZ200" s="45"/>
      <c r="EA200" s="45"/>
      <c r="EB200" s="40"/>
      <c r="EC200" s="40"/>
      <c r="ED200" s="45"/>
      <c r="EE200" s="40"/>
      <c r="EF200" s="40"/>
      <c r="EG200" s="45"/>
      <c r="EH200" s="40"/>
      <c r="EI200" s="40"/>
      <c r="EJ200" s="45"/>
      <c r="EK200" s="41"/>
      <c r="EL200" s="41"/>
      <c r="EM200" s="41"/>
      <c r="EN200" s="41"/>
      <c r="EO200" s="41"/>
      <c r="EP200" s="41"/>
      <c r="EQ200" s="41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1"/>
      <c r="FD200" s="40"/>
      <c r="FE200" s="45"/>
      <c r="FF200" s="45"/>
      <c r="FG200" s="45"/>
      <c r="FH200" s="45"/>
      <c r="FI200" s="45"/>
      <c r="FJ200" s="45"/>
      <c r="FK200" s="45"/>
      <c r="FL200" s="45"/>
      <c r="FM200" s="42"/>
      <c r="FN200" s="40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5"/>
      <c r="GO200" s="45"/>
      <c r="GP200" s="45"/>
      <c r="GQ200" s="45"/>
      <c r="GR200" s="40"/>
      <c r="GS200" s="40"/>
      <c r="GT200" s="40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</row>
    <row r="201" spans="1:220" s="49" customFormat="1" ht="10.5" x14ac:dyDescent="0.15">
      <c r="A201" s="40"/>
      <c r="B201" s="40"/>
      <c r="C201" s="40"/>
      <c r="D201" s="40"/>
      <c r="E201" s="41"/>
      <c r="F201" s="41"/>
      <c r="G201" s="42"/>
      <c r="H201" s="43"/>
      <c r="I201" s="43"/>
      <c r="J201" s="43"/>
      <c r="K201" s="43"/>
      <c r="L201" s="43"/>
      <c r="M201" s="43"/>
      <c r="N201" s="43"/>
      <c r="O201" s="43"/>
      <c r="P201" s="41"/>
      <c r="Q201" s="42"/>
      <c r="R201" s="41"/>
      <c r="S201" s="41"/>
      <c r="T201" s="41"/>
      <c r="U201" s="43"/>
      <c r="V201" s="43"/>
      <c r="W201" s="43"/>
      <c r="X201" s="43"/>
      <c r="Y201" s="44"/>
      <c r="Z201" s="45"/>
      <c r="AA201" s="45"/>
      <c r="AB201" s="45"/>
      <c r="AC201" s="45"/>
      <c r="AD201" s="45"/>
      <c r="AE201" s="45"/>
      <c r="AF201" s="45"/>
      <c r="AG201" s="45"/>
      <c r="AH201" s="43"/>
      <c r="AI201" s="43"/>
      <c r="AJ201" s="46"/>
      <c r="AK201" s="46"/>
      <c r="AL201" s="46"/>
      <c r="AM201" s="42"/>
      <c r="AN201" s="46"/>
      <c r="AO201" s="42"/>
      <c r="AP201" s="45"/>
      <c r="AQ201" s="45"/>
      <c r="AR201" s="45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7"/>
      <c r="CD201" s="47"/>
      <c r="CE201" s="47"/>
      <c r="CF201" s="47"/>
      <c r="CG201" s="47"/>
      <c r="CH201" s="47"/>
      <c r="CI201" s="47"/>
      <c r="CJ201" s="42"/>
      <c r="CK201" s="45"/>
      <c r="CL201" s="48"/>
      <c r="CM201" s="42"/>
      <c r="CN201" s="45"/>
      <c r="CO201" s="48"/>
      <c r="CP201" s="42"/>
      <c r="CQ201" s="45"/>
      <c r="CR201" s="48"/>
      <c r="CS201" s="45"/>
      <c r="CT201" s="45"/>
      <c r="CU201" s="40"/>
      <c r="CV201" s="40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0"/>
      <c r="DJ201" s="40"/>
      <c r="DK201" s="41"/>
      <c r="DL201" s="41"/>
      <c r="DM201" s="41"/>
      <c r="DN201" s="41"/>
      <c r="DO201" s="45"/>
      <c r="DP201" s="45"/>
      <c r="DQ201" s="40"/>
      <c r="DR201" s="40"/>
      <c r="DS201" s="45"/>
      <c r="DT201" s="40"/>
      <c r="DU201" s="40"/>
      <c r="DV201" s="45"/>
      <c r="DW201" s="40"/>
      <c r="DX201" s="40"/>
      <c r="DY201" s="45"/>
      <c r="DZ201" s="45"/>
      <c r="EA201" s="45"/>
      <c r="EB201" s="40"/>
      <c r="EC201" s="40"/>
      <c r="ED201" s="45"/>
      <c r="EE201" s="40"/>
      <c r="EF201" s="40"/>
      <c r="EG201" s="45"/>
      <c r="EH201" s="40"/>
      <c r="EI201" s="40"/>
      <c r="EJ201" s="45"/>
      <c r="EK201" s="41"/>
      <c r="EL201" s="41"/>
      <c r="EM201" s="41"/>
      <c r="EN201" s="41"/>
      <c r="EO201" s="41"/>
      <c r="EP201" s="41"/>
      <c r="EQ201" s="41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1"/>
      <c r="FD201" s="40"/>
      <c r="FE201" s="45"/>
      <c r="FF201" s="45"/>
      <c r="FG201" s="45"/>
      <c r="FH201" s="45"/>
      <c r="FI201" s="45"/>
      <c r="FJ201" s="45"/>
      <c r="FK201" s="45"/>
      <c r="FL201" s="45"/>
      <c r="FM201" s="42"/>
      <c r="FN201" s="40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5"/>
      <c r="GO201" s="45"/>
      <c r="GP201" s="45"/>
      <c r="GQ201" s="45"/>
      <c r="GR201" s="40"/>
      <c r="GS201" s="40"/>
      <c r="GT201" s="40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</row>
    <row r="202" spans="1:220" s="49" customFormat="1" ht="10.5" x14ac:dyDescent="0.15">
      <c r="A202" s="40"/>
      <c r="B202" s="40"/>
      <c r="C202" s="40"/>
      <c r="D202" s="40"/>
      <c r="E202" s="41"/>
      <c r="F202" s="41"/>
      <c r="G202" s="42"/>
      <c r="H202" s="43"/>
      <c r="I202" s="43"/>
      <c r="J202" s="43"/>
      <c r="K202" s="43"/>
      <c r="L202" s="43"/>
      <c r="M202" s="43"/>
      <c r="N202" s="43"/>
      <c r="O202" s="43"/>
      <c r="P202" s="41"/>
      <c r="Q202" s="42"/>
      <c r="R202" s="41"/>
      <c r="S202" s="41"/>
      <c r="T202" s="41"/>
      <c r="U202" s="43"/>
      <c r="V202" s="43"/>
      <c r="W202" s="43"/>
      <c r="X202" s="43"/>
      <c r="Y202" s="44"/>
      <c r="Z202" s="45"/>
      <c r="AA202" s="45"/>
      <c r="AB202" s="45"/>
      <c r="AC202" s="45"/>
      <c r="AD202" s="45"/>
      <c r="AE202" s="45"/>
      <c r="AF202" s="45"/>
      <c r="AG202" s="45"/>
      <c r="AH202" s="43"/>
      <c r="AI202" s="43"/>
      <c r="AJ202" s="46"/>
      <c r="AK202" s="46"/>
      <c r="AL202" s="46"/>
      <c r="AM202" s="42"/>
      <c r="AN202" s="46"/>
      <c r="AO202" s="42"/>
      <c r="AP202" s="45"/>
      <c r="AQ202" s="45"/>
      <c r="AR202" s="45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7"/>
      <c r="CD202" s="47"/>
      <c r="CE202" s="47"/>
      <c r="CF202" s="47"/>
      <c r="CG202" s="47"/>
      <c r="CH202" s="47"/>
      <c r="CI202" s="47"/>
      <c r="CJ202" s="42"/>
      <c r="CK202" s="45"/>
      <c r="CL202" s="48"/>
      <c r="CM202" s="42"/>
      <c r="CN202" s="45"/>
      <c r="CO202" s="48"/>
      <c r="CP202" s="42"/>
      <c r="CQ202" s="45"/>
      <c r="CR202" s="48"/>
      <c r="CS202" s="45"/>
      <c r="CT202" s="45"/>
      <c r="CU202" s="40"/>
      <c r="CV202" s="40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0"/>
      <c r="DJ202" s="40"/>
      <c r="DK202" s="41"/>
      <c r="DL202" s="41"/>
      <c r="DM202" s="41"/>
      <c r="DN202" s="41"/>
      <c r="DO202" s="45"/>
      <c r="DP202" s="45"/>
      <c r="DQ202" s="40"/>
      <c r="DR202" s="40"/>
      <c r="DS202" s="45"/>
      <c r="DT202" s="40"/>
      <c r="DU202" s="40"/>
      <c r="DV202" s="45"/>
      <c r="DW202" s="40"/>
      <c r="DX202" s="40"/>
      <c r="DY202" s="45"/>
      <c r="DZ202" s="45"/>
      <c r="EA202" s="45"/>
      <c r="EB202" s="40"/>
      <c r="EC202" s="40"/>
      <c r="ED202" s="45"/>
      <c r="EE202" s="40"/>
      <c r="EF202" s="40"/>
      <c r="EG202" s="45"/>
      <c r="EH202" s="40"/>
      <c r="EI202" s="40"/>
      <c r="EJ202" s="45"/>
      <c r="EK202" s="41"/>
      <c r="EL202" s="41"/>
      <c r="EM202" s="41"/>
      <c r="EN202" s="41"/>
      <c r="EO202" s="41"/>
      <c r="EP202" s="41"/>
      <c r="EQ202" s="41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1"/>
      <c r="FD202" s="40"/>
      <c r="FE202" s="45"/>
      <c r="FF202" s="45"/>
      <c r="FG202" s="45"/>
      <c r="FH202" s="45"/>
      <c r="FI202" s="45"/>
      <c r="FJ202" s="45"/>
      <c r="FK202" s="45"/>
      <c r="FL202" s="45"/>
      <c r="FM202" s="42"/>
      <c r="FN202" s="40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5"/>
      <c r="GO202" s="45"/>
      <c r="GP202" s="45"/>
      <c r="GQ202" s="45"/>
      <c r="GR202" s="40"/>
      <c r="GS202" s="40"/>
      <c r="GT202" s="40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</row>
    <row r="203" spans="1:220" s="49" customFormat="1" ht="10.5" x14ac:dyDescent="0.15">
      <c r="A203" s="40"/>
      <c r="B203" s="40"/>
      <c r="C203" s="40"/>
      <c r="D203" s="40"/>
      <c r="E203" s="41"/>
      <c r="F203" s="41"/>
      <c r="G203" s="42"/>
      <c r="H203" s="43"/>
      <c r="I203" s="43"/>
      <c r="J203" s="43"/>
      <c r="K203" s="43"/>
      <c r="L203" s="43"/>
      <c r="M203" s="43"/>
      <c r="N203" s="43"/>
      <c r="O203" s="43"/>
      <c r="P203" s="41"/>
      <c r="Q203" s="42"/>
      <c r="R203" s="41"/>
      <c r="S203" s="41"/>
      <c r="T203" s="41"/>
      <c r="U203" s="43"/>
      <c r="V203" s="43"/>
      <c r="W203" s="43"/>
      <c r="X203" s="43"/>
      <c r="Y203" s="44"/>
      <c r="Z203" s="45"/>
      <c r="AA203" s="45"/>
      <c r="AB203" s="45"/>
      <c r="AC203" s="45"/>
      <c r="AD203" s="45"/>
      <c r="AE203" s="45"/>
      <c r="AF203" s="45"/>
      <c r="AG203" s="45"/>
      <c r="AH203" s="43"/>
      <c r="AI203" s="43"/>
      <c r="AJ203" s="46"/>
      <c r="AK203" s="46"/>
      <c r="AL203" s="46"/>
      <c r="AM203" s="42"/>
      <c r="AN203" s="46"/>
      <c r="AO203" s="42"/>
      <c r="AP203" s="45"/>
      <c r="AQ203" s="45"/>
      <c r="AR203" s="45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7"/>
      <c r="CD203" s="47"/>
      <c r="CE203" s="47"/>
      <c r="CF203" s="47"/>
      <c r="CG203" s="47"/>
      <c r="CH203" s="47"/>
      <c r="CI203" s="47"/>
      <c r="CJ203" s="42"/>
      <c r="CK203" s="45"/>
      <c r="CL203" s="48"/>
      <c r="CM203" s="42"/>
      <c r="CN203" s="45"/>
      <c r="CO203" s="48"/>
      <c r="CP203" s="42"/>
      <c r="CQ203" s="45"/>
      <c r="CR203" s="48"/>
      <c r="CS203" s="45"/>
      <c r="CT203" s="45"/>
      <c r="CU203" s="40"/>
      <c r="CV203" s="40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0"/>
      <c r="DJ203" s="40"/>
      <c r="DK203" s="41"/>
      <c r="DL203" s="41"/>
      <c r="DM203" s="41"/>
      <c r="DN203" s="41"/>
      <c r="DO203" s="45"/>
      <c r="DP203" s="45"/>
      <c r="DQ203" s="40"/>
      <c r="DR203" s="40"/>
      <c r="DS203" s="45"/>
      <c r="DT203" s="40"/>
      <c r="DU203" s="40"/>
      <c r="DV203" s="45"/>
      <c r="DW203" s="40"/>
      <c r="DX203" s="40"/>
      <c r="DY203" s="45"/>
      <c r="DZ203" s="45"/>
      <c r="EA203" s="45"/>
      <c r="EB203" s="40"/>
      <c r="EC203" s="40"/>
      <c r="ED203" s="45"/>
      <c r="EE203" s="40"/>
      <c r="EF203" s="40"/>
      <c r="EG203" s="45"/>
      <c r="EH203" s="40"/>
      <c r="EI203" s="40"/>
      <c r="EJ203" s="45"/>
      <c r="EK203" s="41"/>
      <c r="EL203" s="41"/>
      <c r="EM203" s="41"/>
      <c r="EN203" s="41"/>
      <c r="EO203" s="41"/>
      <c r="EP203" s="41"/>
      <c r="EQ203" s="41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1"/>
      <c r="FD203" s="40"/>
      <c r="FE203" s="45"/>
      <c r="FF203" s="45"/>
      <c r="FG203" s="45"/>
      <c r="FH203" s="45"/>
      <c r="FI203" s="45"/>
      <c r="FJ203" s="45"/>
      <c r="FK203" s="45"/>
      <c r="FL203" s="45"/>
      <c r="FM203" s="42"/>
      <c r="FN203" s="40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5"/>
      <c r="GO203" s="45"/>
      <c r="GP203" s="45"/>
      <c r="GQ203" s="45"/>
      <c r="GR203" s="40"/>
      <c r="GS203" s="40"/>
      <c r="GT203" s="40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</row>
    <row r="204" spans="1:220" s="49" customFormat="1" ht="10.5" x14ac:dyDescent="0.15">
      <c r="A204" s="40"/>
      <c r="B204" s="40"/>
      <c r="C204" s="40"/>
      <c r="D204" s="40"/>
      <c r="E204" s="41"/>
      <c r="F204" s="41"/>
      <c r="G204" s="42"/>
      <c r="H204" s="43"/>
      <c r="I204" s="43"/>
      <c r="J204" s="43"/>
      <c r="K204" s="43"/>
      <c r="L204" s="43"/>
      <c r="M204" s="43"/>
      <c r="N204" s="43"/>
      <c r="O204" s="43"/>
      <c r="P204" s="41"/>
      <c r="Q204" s="42"/>
      <c r="R204" s="41"/>
      <c r="S204" s="41"/>
      <c r="T204" s="41"/>
      <c r="U204" s="43"/>
      <c r="V204" s="43"/>
      <c r="W204" s="43"/>
      <c r="X204" s="43"/>
      <c r="Y204" s="44"/>
      <c r="Z204" s="45"/>
      <c r="AA204" s="45"/>
      <c r="AB204" s="45"/>
      <c r="AC204" s="45"/>
      <c r="AD204" s="45"/>
      <c r="AE204" s="45"/>
      <c r="AF204" s="45"/>
      <c r="AG204" s="45"/>
      <c r="AH204" s="43"/>
      <c r="AI204" s="43"/>
      <c r="AJ204" s="46"/>
      <c r="AK204" s="46"/>
      <c r="AL204" s="46"/>
      <c r="AM204" s="42"/>
      <c r="AN204" s="46"/>
      <c r="AO204" s="42"/>
      <c r="AP204" s="45"/>
      <c r="AQ204" s="45"/>
      <c r="AR204" s="45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7"/>
      <c r="CD204" s="47"/>
      <c r="CE204" s="47"/>
      <c r="CF204" s="47"/>
      <c r="CG204" s="47"/>
      <c r="CH204" s="47"/>
      <c r="CI204" s="47"/>
      <c r="CJ204" s="42"/>
      <c r="CK204" s="45"/>
      <c r="CL204" s="48"/>
      <c r="CM204" s="42"/>
      <c r="CN204" s="45"/>
      <c r="CO204" s="48"/>
      <c r="CP204" s="42"/>
      <c r="CQ204" s="45"/>
      <c r="CR204" s="48"/>
      <c r="CS204" s="45"/>
      <c r="CT204" s="45"/>
      <c r="CU204" s="40"/>
      <c r="CV204" s="40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0"/>
      <c r="DJ204" s="40"/>
      <c r="DK204" s="41"/>
      <c r="DL204" s="41"/>
      <c r="DM204" s="41"/>
      <c r="DN204" s="41"/>
      <c r="DO204" s="45"/>
      <c r="DP204" s="45"/>
      <c r="DQ204" s="40"/>
      <c r="DR204" s="40"/>
      <c r="DS204" s="45"/>
      <c r="DT204" s="40"/>
      <c r="DU204" s="40"/>
      <c r="DV204" s="45"/>
      <c r="DW204" s="40"/>
      <c r="DX204" s="40"/>
      <c r="DY204" s="45"/>
      <c r="DZ204" s="45"/>
      <c r="EA204" s="45"/>
      <c r="EB204" s="40"/>
      <c r="EC204" s="40"/>
      <c r="ED204" s="45"/>
      <c r="EE204" s="40"/>
      <c r="EF204" s="40"/>
      <c r="EG204" s="45"/>
      <c r="EH204" s="40"/>
      <c r="EI204" s="40"/>
      <c r="EJ204" s="45"/>
      <c r="EK204" s="41"/>
      <c r="EL204" s="41"/>
      <c r="EM204" s="41"/>
      <c r="EN204" s="41"/>
      <c r="EO204" s="41"/>
      <c r="EP204" s="41"/>
      <c r="EQ204" s="41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1"/>
      <c r="FD204" s="40"/>
      <c r="FE204" s="45"/>
      <c r="FF204" s="45"/>
      <c r="FG204" s="45"/>
      <c r="FH204" s="45"/>
      <c r="FI204" s="45"/>
      <c r="FJ204" s="45"/>
      <c r="FK204" s="45"/>
      <c r="FL204" s="45"/>
      <c r="FM204" s="42"/>
      <c r="FN204" s="40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5"/>
      <c r="GO204" s="45"/>
      <c r="GP204" s="45"/>
      <c r="GQ204" s="45"/>
      <c r="GR204" s="40"/>
      <c r="GS204" s="40"/>
      <c r="GT204" s="40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</row>
    <row r="205" spans="1:220" s="49" customFormat="1" ht="10.5" x14ac:dyDescent="0.15">
      <c r="A205" s="40"/>
      <c r="B205" s="40"/>
      <c r="C205" s="40"/>
      <c r="D205" s="40"/>
      <c r="E205" s="41"/>
      <c r="F205" s="41"/>
      <c r="G205" s="42"/>
      <c r="H205" s="43"/>
      <c r="I205" s="43"/>
      <c r="J205" s="43"/>
      <c r="K205" s="43"/>
      <c r="L205" s="43"/>
      <c r="M205" s="43"/>
      <c r="N205" s="43"/>
      <c r="O205" s="43"/>
      <c r="P205" s="41"/>
      <c r="Q205" s="42"/>
      <c r="R205" s="41"/>
      <c r="S205" s="41"/>
      <c r="T205" s="41"/>
      <c r="U205" s="43"/>
      <c r="V205" s="43"/>
      <c r="W205" s="43"/>
      <c r="X205" s="43"/>
      <c r="Y205" s="44"/>
      <c r="Z205" s="45"/>
      <c r="AA205" s="45"/>
      <c r="AB205" s="45"/>
      <c r="AC205" s="45"/>
      <c r="AD205" s="45"/>
      <c r="AE205" s="45"/>
      <c r="AF205" s="45"/>
      <c r="AG205" s="45"/>
      <c r="AH205" s="43"/>
      <c r="AI205" s="43"/>
      <c r="AJ205" s="46"/>
      <c r="AK205" s="46"/>
      <c r="AL205" s="46"/>
      <c r="AM205" s="42"/>
      <c r="AN205" s="46"/>
      <c r="AO205" s="42"/>
      <c r="AP205" s="45"/>
      <c r="AQ205" s="45"/>
      <c r="AR205" s="45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7"/>
      <c r="CD205" s="47"/>
      <c r="CE205" s="47"/>
      <c r="CF205" s="47"/>
      <c r="CG205" s="47"/>
      <c r="CH205" s="47"/>
      <c r="CI205" s="47"/>
      <c r="CJ205" s="42"/>
      <c r="CK205" s="45"/>
      <c r="CL205" s="48"/>
      <c r="CM205" s="42"/>
      <c r="CN205" s="45"/>
      <c r="CO205" s="48"/>
      <c r="CP205" s="42"/>
      <c r="CQ205" s="45"/>
      <c r="CR205" s="48"/>
      <c r="CS205" s="45"/>
      <c r="CT205" s="45"/>
      <c r="CU205" s="40"/>
      <c r="CV205" s="40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0"/>
      <c r="DJ205" s="40"/>
      <c r="DK205" s="41"/>
      <c r="DL205" s="41"/>
      <c r="DM205" s="41"/>
      <c r="DN205" s="41"/>
      <c r="DO205" s="45"/>
      <c r="DP205" s="45"/>
      <c r="DQ205" s="40"/>
      <c r="DR205" s="40"/>
      <c r="DS205" s="45"/>
      <c r="DT205" s="40"/>
      <c r="DU205" s="40"/>
      <c r="DV205" s="45"/>
      <c r="DW205" s="40"/>
      <c r="DX205" s="40"/>
      <c r="DY205" s="45"/>
      <c r="DZ205" s="45"/>
      <c r="EA205" s="45"/>
      <c r="EB205" s="40"/>
      <c r="EC205" s="40"/>
      <c r="ED205" s="45"/>
      <c r="EE205" s="40"/>
      <c r="EF205" s="40"/>
      <c r="EG205" s="45"/>
      <c r="EH205" s="40"/>
      <c r="EI205" s="40"/>
      <c r="EJ205" s="45"/>
      <c r="EK205" s="41"/>
      <c r="EL205" s="41"/>
      <c r="EM205" s="41"/>
      <c r="EN205" s="41"/>
      <c r="EO205" s="41"/>
      <c r="EP205" s="41"/>
      <c r="EQ205" s="41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1"/>
      <c r="FD205" s="40"/>
      <c r="FE205" s="45"/>
      <c r="FF205" s="45"/>
      <c r="FG205" s="45"/>
      <c r="FH205" s="45"/>
      <c r="FI205" s="45"/>
      <c r="FJ205" s="45"/>
      <c r="FK205" s="45"/>
      <c r="FL205" s="45"/>
      <c r="FM205" s="42"/>
      <c r="FN205" s="40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5"/>
      <c r="GO205" s="45"/>
      <c r="GP205" s="45"/>
      <c r="GQ205" s="45"/>
      <c r="GR205" s="40"/>
      <c r="GS205" s="40"/>
      <c r="GT205" s="40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</row>
    <row r="206" spans="1:220" s="49" customFormat="1" ht="10.5" x14ac:dyDescent="0.15">
      <c r="A206" s="40"/>
      <c r="B206" s="40"/>
      <c r="C206" s="40"/>
      <c r="D206" s="40"/>
      <c r="E206" s="41"/>
      <c r="F206" s="41"/>
      <c r="G206" s="42"/>
      <c r="H206" s="43"/>
      <c r="I206" s="43"/>
      <c r="J206" s="43"/>
      <c r="K206" s="43"/>
      <c r="L206" s="43"/>
      <c r="M206" s="43"/>
      <c r="N206" s="43"/>
      <c r="O206" s="43"/>
      <c r="P206" s="41"/>
      <c r="Q206" s="42"/>
      <c r="R206" s="41"/>
      <c r="S206" s="41"/>
      <c r="T206" s="41"/>
      <c r="U206" s="43"/>
      <c r="V206" s="43"/>
      <c r="W206" s="43"/>
      <c r="X206" s="43"/>
      <c r="Y206" s="44"/>
      <c r="Z206" s="45"/>
      <c r="AA206" s="45"/>
      <c r="AB206" s="45"/>
      <c r="AC206" s="45"/>
      <c r="AD206" s="45"/>
      <c r="AE206" s="45"/>
      <c r="AF206" s="45"/>
      <c r="AG206" s="45"/>
      <c r="AH206" s="43"/>
      <c r="AI206" s="43"/>
      <c r="AJ206" s="46"/>
      <c r="AK206" s="46"/>
      <c r="AL206" s="46"/>
      <c r="AM206" s="42"/>
      <c r="AN206" s="46"/>
      <c r="AO206" s="42"/>
      <c r="AP206" s="45"/>
      <c r="AQ206" s="45"/>
      <c r="AR206" s="45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7"/>
      <c r="CD206" s="47"/>
      <c r="CE206" s="47"/>
      <c r="CF206" s="47"/>
      <c r="CG206" s="47"/>
      <c r="CH206" s="47"/>
      <c r="CI206" s="47"/>
      <c r="CJ206" s="42"/>
      <c r="CK206" s="45"/>
      <c r="CL206" s="48"/>
      <c r="CM206" s="42"/>
      <c r="CN206" s="45"/>
      <c r="CO206" s="48"/>
      <c r="CP206" s="42"/>
      <c r="CQ206" s="45"/>
      <c r="CR206" s="48"/>
      <c r="CS206" s="45"/>
      <c r="CT206" s="45"/>
      <c r="CU206" s="40"/>
      <c r="CV206" s="40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0"/>
      <c r="DJ206" s="40"/>
      <c r="DK206" s="41"/>
      <c r="DL206" s="41"/>
      <c r="DM206" s="41"/>
      <c r="DN206" s="41"/>
      <c r="DO206" s="45"/>
      <c r="DP206" s="45"/>
      <c r="DQ206" s="40"/>
      <c r="DR206" s="40"/>
      <c r="DS206" s="45"/>
      <c r="DT206" s="40"/>
      <c r="DU206" s="40"/>
      <c r="DV206" s="45"/>
      <c r="DW206" s="40"/>
      <c r="DX206" s="40"/>
      <c r="DY206" s="45"/>
      <c r="DZ206" s="45"/>
      <c r="EA206" s="45"/>
      <c r="EB206" s="40"/>
      <c r="EC206" s="40"/>
      <c r="ED206" s="45"/>
      <c r="EE206" s="40"/>
      <c r="EF206" s="40"/>
      <c r="EG206" s="45"/>
      <c r="EH206" s="40"/>
      <c r="EI206" s="40"/>
      <c r="EJ206" s="45"/>
      <c r="EK206" s="41"/>
      <c r="EL206" s="41"/>
      <c r="EM206" s="41"/>
      <c r="EN206" s="41"/>
      <c r="EO206" s="41"/>
      <c r="EP206" s="41"/>
      <c r="EQ206" s="41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1"/>
      <c r="FD206" s="40"/>
      <c r="FE206" s="45"/>
      <c r="FF206" s="45"/>
      <c r="FG206" s="45"/>
      <c r="FH206" s="45"/>
      <c r="FI206" s="45"/>
      <c r="FJ206" s="45"/>
      <c r="FK206" s="45"/>
      <c r="FL206" s="45"/>
      <c r="FM206" s="42"/>
      <c r="FN206" s="40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5"/>
      <c r="GO206" s="45"/>
      <c r="GP206" s="45"/>
      <c r="GQ206" s="45"/>
      <c r="GR206" s="40"/>
      <c r="GS206" s="40"/>
      <c r="GT206" s="40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</row>
    <row r="207" spans="1:220" s="49" customFormat="1" ht="10.5" x14ac:dyDescent="0.15">
      <c r="A207" s="40"/>
      <c r="B207" s="40"/>
      <c r="C207" s="40"/>
      <c r="D207" s="40"/>
      <c r="E207" s="41"/>
      <c r="F207" s="41"/>
      <c r="G207" s="42"/>
      <c r="H207" s="43"/>
      <c r="I207" s="43"/>
      <c r="J207" s="43"/>
      <c r="K207" s="43"/>
      <c r="L207" s="43"/>
      <c r="M207" s="43"/>
      <c r="N207" s="43"/>
      <c r="O207" s="43"/>
      <c r="P207" s="41"/>
      <c r="Q207" s="42"/>
      <c r="R207" s="41"/>
      <c r="S207" s="41"/>
      <c r="T207" s="41"/>
      <c r="U207" s="43"/>
      <c r="V207" s="43"/>
      <c r="W207" s="43"/>
      <c r="X207" s="43"/>
      <c r="Y207" s="44"/>
      <c r="Z207" s="45"/>
      <c r="AA207" s="45"/>
      <c r="AB207" s="45"/>
      <c r="AC207" s="45"/>
      <c r="AD207" s="45"/>
      <c r="AE207" s="45"/>
      <c r="AF207" s="45"/>
      <c r="AG207" s="45"/>
      <c r="AH207" s="43"/>
      <c r="AI207" s="43"/>
      <c r="AJ207" s="46"/>
      <c r="AK207" s="46"/>
      <c r="AL207" s="46"/>
      <c r="AM207" s="42"/>
      <c r="AN207" s="46"/>
      <c r="AO207" s="42"/>
      <c r="AP207" s="45"/>
      <c r="AQ207" s="45"/>
      <c r="AR207" s="45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7"/>
      <c r="CD207" s="47"/>
      <c r="CE207" s="47"/>
      <c r="CF207" s="47"/>
      <c r="CG207" s="47"/>
      <c r="CH207" s="47"/>
      <c r="CI207" s="47"/>
      <c r="CJ207" s="42"/>
      <c r="CK207" s="45"/>
      <c r="CL207" s="48"/>
      <c r="CM207" s="42"/>
      <c r="CN207" s="45"/>
      <c r="CO207" s="48"/>
      <c r="CP207" s="42"/>
      <c r="CQ207" s="45"/>
      <c r="CR207" s="48"/>
      <c r="CS207" s="45"/>
      <c r="CT207" s="45"/>
      <c r="CU207" s="40"/>
      <c r="CV207" s="40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0"/>
      <c r="DJ207" s="40"/>
      <c r="DK207" s="41"/>
      <c r="DL207" s="41"/>
      <c r="DM207" s="41"/>
      <c r="DN207" s="41"/>
      <c r="DO207" s="45"/>
      <c r="DP207" s="45"/>
      <c r="DQ207" s="40"/>
      <c r="DR207" s="40"/>
      <c r="DS207" s="45"/>
      <c r="DT207" s="40"/>
      <c r="DU207" s="40"/>
      <c r="DV207" s="45"/>
      <c r="DW207" s="40"/>
      <c r="DX207" s="40"/>
      <c r="DY207" s="45"/>
      <c r="DZ207" s="45"/>
      <c r="EA207" s="45"/>
      <c r="EB207" s="40"/>
      <c r="EC207" s="40"/>
      <c r="ED207" s="45"/>
      <c r="EE207" s="40"/>
      <c r="EF207" s="40"/>
      <c r="EG207" s="45"/>
      <c r="EH207" s="40"/>
      <c r="EI207" s="40"/>
      <c r="EJ207" s="45"/>
      <c r="EK207" s="41"/>
      <c r="EL207" s="41"/>
      <c r="EM207" s="41"/>
      <c r="EN207" s="41"/>
      <c r="EO207" s="41"/>
      <c r="EP207" s="41"/>
      <c r="EQ207" s="41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1"/>
      <c r="FD207" s="40"/>
      <c r="FE207" s="45"/>
      <c r="FF207" s="45"/>
      <c r="FG207" s="45"/>
      <c r="FH207" s="45"/>
      <c r="FI207" s="45"/>
      <c r="FJ207" s="45"/>
      <c r="FK207" s="45"/>
      <c r="FL207" s="45"/>
      <c r="FM207" s="42"/>
      <c r="FN207" s="40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5"/>
      <c r="GO207" s="45"/>
      <c r="GP207" s="45"/>
      <c r="GQ207" s="45"/>
      <c r="GR207" s="40"/>
      <c r="GS207" s="40"/>
      <c r="GT207" s="40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</row>
    <row r="208" spans="1:220" s="49" customFormat="1" ht="10.5" x14ac:dyDescent="0.15">
      <c r="A208" s="40"/>
      <c r="B208" s="40"/>
      <c r="C208" s="40"/>
      <c r="D208" s="40"/>
      <c r="E208" s="41"/>
      <c r="F208" s="41"/>
      <c r="G208" s="42"/>
      <c r="H208" s="43"/>
      <c r="I208" s="43"/>
      <c r="J208" s="43"/>
      <c r="K208" s="43"/>
      <c r="L208" s="43"/>
      <c r="M208" s="43"/>
      <c r="N208" s="43"/>
      <c r="O208" s="43"/>
      <c r="P208" s="41"/>
      <c r="Q208" s="42"/>
      <c r="R208" s="41"/>
      <c r="S208" s="41"/>
      <c r="T208" s="41"/>
      <c r="U208" s="43"/>
      <c r="V208" s="43"/>
      <c r="W208" s="43"/>
      <c r="X208" s="43"/>
      <c r="Y208" s="44"/>
      <c r="Z208" s="45"/>
      <c r="AA208" s="45"/>
      <c r="AB208" s="45"/>
      <c r="AC208" s="45"/>
      <c r="AD208" s="45"/>
      <c r="AE208" s="45"/>
      <c r="AF208" s="45"/>
      <c r="AG208" s="45"/>
      <c r="AH208" s="43"/>
      <c r="AI208" s="43"/>
      <c r="AJ208" s="46"/>
      <c r="AK208" s="46"/>
      <c r="AL208" s="46"/>
      <c r="AM208" s="42"/>
      <c r="AN208" s="46"/>
      <c r="AO208" s="42"/>
      <c r="AP208" s="45"/>
      <c r="AQ208" s="45"/>
      <c r="AR208" s="45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7"/>
      <c r="CD208" s="47"/>
      <c r="CE208" s="47"/>
      <c r="CF208" s="47"/>
      <c r="CG208" s="47"/>
      <c r="CH208" s="47"/>
      <c r="CI208" s="47"/>
      <c r="CJ208" s="42"/>
      <c r="CK208" s="45"/>
      <c r="CL208" s="48"/>
      <c r="CM208" s="42"/>
      <c r="CN208" s="45"/>
      <c r="CO208" s="48"/>
      <c r="CP208" s="42"/>
      <c r="CQ208" s="45"/>
      <c r="CR208" s="48"/>
      <c r="CS208" s="45"/>
      <c r="CT208" s="45"/>
      <c r="CU208" s="40"/>
      <c r="CV208" s="40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0"/>
      <c r="DJ208" s="40"/>
      <c r="DK208" s="41"/>
      <c r="DL208" s="41"/>
      <c r="DM208" s="41"/>
      <c r="DN208" s="41"/>
      <c r="DO208" s="45"/>
      <c r="DP208" s="45"/>
      <c r="DQ208" s="40"/>
      <c r="DR208" s="40"/>
      <c r="DS208" s="45"/>
      <c r="DT208" s="40"/>
      <c r="DU208" s="40"/>
      <c r="DV208" s="45"/>
      <c r="DW208" s="40"/>
      <c r="DX208" s="40"/>
      <c r="DY208" s="45"/>
      <c r="DZ208" s="45"/>
      <c r="EA208" s="45"/>
      <c r="EB208" s="40"/>
      <c r="EC208" s="40"/>
      <c r="ED208" s="45"/>
      <c r="EE208" s="40"/>
      <c r="EF208" s="40"/>
      <c r="EG208" s="45"/>
      <c r="EH208" s="40"/>
      <c r="EI208" s="40"/>
      <c r="EJ208" s="45"/>
      <c r="EK208" s="41"/>
      <c r="EL208" s="41"/>
      <c r="EM208" s="41"/>
      <c r="EN208" s="41"/>
      <c r="EO208" s="41"/>
      <c r="EP208" s="41"/>
      <c r="EQ208" s="41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1"/>
      <c r="FD208" s="40"/>
      <c r="FE208" s="45"/>
      <c r="FF208" s="45"/>
      <c r="FG208" s="45"/>
      <c r="FH208" s="45"/>
      <c r="FI208" s="45"/>
      <c r="FJ208" s="45"/>
      <c r="FK208" s="45"/>
      <c r="FL208" s="45"/>
      <c r="FM208" s="42"/>
      <c r="FN208" s="40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5"/>
      <c r="GO208" s="45"/>
      <c r="GP208" s="45"/>
      <c r="GQ208" s="45"/>
      <c r="GR208" s="40"/>
      <c r="GS208" s="40"/>
      <c r="GT208" s="40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</row>
    <row r="209" spans="1:220" s="49" customFormat="1" ht="10.5" x14ac:dyDescent="0.15">
      <c r="A209" s="40"/>
      <c r="B209" s="40"/>
      <c r="C209" s="40"/>
      <c r="D209" s="40"/>
      <c r="E209" s="41"/>
      <c r="F209" s="41"/>
      <c r="G209" s="42"/>
      <c r="H209" s="43"/>
      <c r="I209" s="43"/>
      <c r="J209" s="43"/>
      <c r="K209" s="43"/>
      <c r="L209" s="43"/>
      <c r="M209" s="43"/>
      <c r="N209" s="43"/>
      <c r="O209" s="43"/>
      <c r="P209" s="41"/>
      <c r="Q209" s="42"/>
      <c r="R209" s="41"/>
      <c r="S209" s="41"/>
      <c r="T209" s="41"/>
      <c r="U209" s="43"/>
      <c r="V209" s="43"/>
      <c r="W209" s="43"/>
      <c r="X209" s="43"/>
      <c r="Y209" s="44"/>
      <c r="Z209" s="45"/>
      <c r="AA209" s="45"/>
      <c r="AB209" s="45"/>
      <c r="AC209" s="45"/>
      <c r="AD209" s="45"/>
      <c r="AE209" s="45"/>
      <c r="AF209" s="45"/>
      <c r="AG209" s="45"/>
      <c r="AH209" s="43"/>
      <c r="AI209" s="43"/>
      <c r="AJ209" s="46"/>
      <c r="AK209" s="46"/>
      <c r="AL209" s="46"/>
      <c r="AM209" s="42"/>
      <c r="AN209" s="46"/>
      <c r="AO209" s="42"/>
      <c r="AP209" s="45"/>
      <c r="AQ209" s="45"/>
      <c r="AR209" s="45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7"/>
      <c r="CD209" s="47"/>
      <c r="CE209" s="47"/>
      <c r="CF209" s="47"/>
      <c r="CG209" s="47"/>
      <c r="CH209" s="47"/>
      <c r="CI209" s="47"/>
      <c r="CJ209" s="42"/>
      <c r="CK209" s="45"/>
      <c r="CL209" s="48"/>
      <c r="CM209" s="42"/>
      <c r="CN209" s="45"/>
      <c r="CO209" s="48"/>
      <c r="CP209" s="42"/>
      <c r="CQ209" s="45"/>
      <c r="CR209" s="48"/>
      <c r="CS209" s="45"/>
      <c r="CT209" s="45"/>
      <c r="CU209" s="40"/>
      <c r="CV209" s="40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0"/>
      <c r="DJ209" s="40"/>
      <c r="DK209" s="41"/>
      <c r="DL209" s="41"/>
      <c r="DM209" s="41"/>
      <c r="DN209" s="41"/>
      <c r="DO209" s="45"/>
      <c r="DP209" s="45"/>
      <c r="DQ209" s="40"/>
      <c r="DR209" s="40"/>
      <c r="DS209" s="45"/>
      <c r="DT209" s="40"/>
      <c r="DU209" s="40"/>
      <c r="DV209" s="45"/>
      <c r="DW209" s="40"/>
      <c r="DX209" s="40"/>
      <c r="DY209" s="45"/>
      <c r="DZ209" s="45"/>
      <c r="EA209" s="45"/>
      <c r="EB209" s="40"/>
      <c r="EC209" s="40"/>
      <c r="ED209" s="45"/>
      <c r="EE209" s="40"/>
      <c r="EF209" s="40"/>
      <c r="EG209" s="45"/>
      <c r="EH209" s="40"/>
      <c r="EI209" s="40"/>
      <c r="EJ209" s="45"/>
      <c r="EK209" s="41"/>
      <c r="EL209" s="41"/>
      <c r="EM209" s="41"/>
      <c r="EN209" s="41"/>
      <c r="EO209" s="41"/>
      <c r="EP209" s="41"/>
      <c r="EQ209" s="41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1"/>
      <c r="FD209" s="40"/>
      <c r="FE209" s="45"/>
      <c r="FF209" s="45"/>
      <c r="FG209" s="45"/>
      <c r="FH209" s="45"/>
      <c r="FI209" s="45"/>
      <c r="FJ209" s="45"/>
      <c r="FK209" s="45"/>
      <c r="FL209" s="45"/>
      <c r="FM209" s="42"/>
      <c r="FN209" s="40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5"/>
      <c r="GO209" s="45"/>
      <c r="GP209" s="45"/>
      <c r="GQ209" s="45"/>
      <c r="GR209" s="40"/>
      <c r="GS209" s="40"/>
      <c r="GT209" s="40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</row>
    <row r="210" spans="1:220" s="49" customFormat="1" ht="10.5" x14ac:dyDescent="0.15">
      <c r="A210" s="40"/>
      <c r="B210" s="40"/>
      <c r="C210" s="40"/>
      <c r="D210" s="40"/>
      <c r="E210" s="41"/>
      <c r="F210" s="41"/>
      <c r="G210" s="42"/>
      <c r="H210" s="43"/>
      <c r="I210" s="43"/>
      <c r="J210" s="43"/>
      <c r="K210" s="43"/>
      <c r="L210" s="43"/>
      <c r="M210" s="43"/>
      <c r="N210" s="43"/>
      <c r="O210" s="43"/>
      <c r="P210" s="41"/>
      <c r="Q210" s="42"/>
      <c r="R210" s="41"/>
      <c r="S210" s="41"/>
      <c r="T210" s="41"/>
      <c r="U210" s="43"/>
      <c r="V210" s="43"/>
      <c r="W210" s="43"/>
      <c r="X210" s="43"/>
      <c r="Y210" s="44"/>
      <c r="Z210" s="45"/>
      <c r="AA210" s="45"/>
      <c r="AB210" s="45"/>
      <c r="AC210" s="45"/>
      <c r="AD210" s="45"/>
      <c r="AE210" s="45"/>
      <c r="AF210" s="45"/>
      <c r="AG210" s="45"/>
      <c r="AH210" s="43"/>
      <c r="AI210" s="43"/>
      <c r="AJ210" s="46"/>
      <c r="AK210" s="46"/>
      <c r="AL210" s="46"/>
      <c r="AM210" s="42"/>
      <c r="AN210" s="46"/>
      <c r="AO210" s="42"/>
      <c r="AP210" s="45"/>
      <c r="AQ210" s="45"/>
      <c r="AR210" s="45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7"/>
      <c r="CD210" s="47"/>
      <c r="CE210" s="47"/>
      <c r="CF210" s="47"/>
      <c r="CG210" s="47"/>
      <c r="CH210" s="47"/>
      <c r="CI210" s="47"/>
      <c r="CJ210" s="42"/>
      <c r="CK210" s="45"/>
      <c r="CL210" s="48"/>
      <c r="CM210" s="42"/>
      <c r="CN210" s="45"/>
      <c r="CO210" s="48"/>
      <c r="CP210" s="42"/>
      <c r="CQ210" s="45"/>
      <c r="CR210" s="48"/>
      <c r="CS210" s="45"/>
      <c r="CT210" s="45"/>
      <c r="CU210" s="40"/>
      <c r="CV210" s="40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0"/>
      <c r="DJ210" s="40"/>
      <c r="DK210" s="41"/>
      <c r="DL210" s="41"/>
      <c r="DM210" s="41"/>
      <c r="DN210" s="41"/>
      <c r="DO210" s="45"/>
      <c r="DP210" s="45"/>
      <c r="DQ210" s="40"/>
      <c r="DR210" s="40"/>
      <c r="DS210" s="45"/>
      <c r="DT210" s="40"/>
      <c r="DU210" s="40"/>
      <c r="DV210" s="45"/>
      <c r="DW210" s="40"/>
      <c r="DX210" s="40"/>
      <c r="DY210" s="45"/>
      <c r="DZ210" s="45"/>
      <c r="EA210" s="45"/>
      <c r="EB210" s="40"/>
      <c r="EC210" s="40"/>
      <c r="ED210" s="45"/>
      <c r="EE210" s="40"/>
      <c r="EF210" s="40"/>
      <c r="EG210" s="45"/>
      <c r="EH210" s="40"/>
      <c r="EI210" s="40"/>
      <c r="EJ210" s="45"/>
      <c r="EK210" s="41"/>
      <c r="EL210" s="41"/>
      <c r="EM210" s="41"/>
      <c r="EN210" s="41"/>
      <c r="EO210" s="41"/>
      <c r="EP210" s="41"/>
      <c r="EQ210" s="41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1"/>
      <c r="FD210" s="40"/>
      <c r="FE210" s="45"/>
      <c r="FF210" s="45"/>
      <c r="FG210" s="45"/>
      <c r="FH210" s="45"/>
      <c r="FI210" s="45"/>
      <c r="FJ210" s="45"/>
      <c r="FK210" s="45"/>
      <c r="FL210" s="45"/>
      <c r="FM210" s="42"/>
      <c r="FN210" s="40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5"/>
      <c r="GO210" s="45"/>
      <c r="GP210" s="45"/>
      <c r="GQ210" s="45"/>
      <c r="GR210" s="40"/>
      <c r="GS210" s="40"/>
      <c r="GT210" s="40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</row>
    <row r="211" spans="1:220" s="49" customFormat="1" ht="10.5" x14ac:dyDescent="0.15">
      <c r="A211" s="40"/>
      <c r="B211" s="40"/>
      <c r="C211" s="40"/>
      <c r="D211" s="40"/>
      <c r="E211" s="41"/>
      <c r="F211" s="41"/>
      <c r="G211" s="42"/>
      <c r="H211" s="43"/>
      <c r="I211" s="43"/>
      <c r="J211" s="43"/>
      <c r="K211" s="43"/>
      <c r="L211" s="43"/>
      <c r="M211" s="43"/>
      <c r="N211" s="43"/>
      <c r="O211" s="43"/>
      <c r="P211" s="41"/>
      <c r="Q211" s="42"/>
      <c r="R211" s="41"/>
      <c r="S211" s="41"/>
      <c r="T211" s="41"/>
      <c r="U211" s="43"/>
      <c r="V211" s="43"/>
      <c r="W211" s="43"/>
      <c r="X211" s="43"/>
      <c r="Y211" s="44"/>
      <c r="Z211" s="45"/>
      <c r="AA211" s="45"/>
      <c r="AB211" s="45"/>
      <c r="AC211" s="45"/>
      <c r="AD211" s="45"/>
      <c r="AE211" s="45"/>
      <c r="AF211" s="45"/>
      <c r="AG211" s="45"/>
      <c r="AH211" s="43"/>
      <c r="AI211" s="43"/>
      <c r="AJ211" s="46"/>
      <c r="AK211" s="46"/>
      <c r="AL211" s="46"/>
      <c r="AM211" s="42"/>
      <c r="AN211" s="46"/>
      <c r="AO211" s="42"/>
      <c r="AP211" s="45"/>
      <c r="AQ211" s="45"/>
      <c r="AR211" s="45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7"/>
      <c r="CD211" s="47"/>
      <c r="CE211" s="47"/>
      <c r="CF211" s="47"/>
      <c r="CG211" s="47"/>
      <c r="CH211" s="47"/>
      <c r="CI211" s="47"/>
      <c r="CJ211" s="42"/>
      <c r="CK211" s="45"/>
      <c r="CL211" s="48"/>
      <c r="CM211" s="42"/>
      <c r="CN211" s="45"/>
      <c r="CO211" s="48"/>
      <c r="CP211" s="42"/>
      <c r="CQ211" s="45"/>
      <c r="CR211" s="48"/>
      <c r="CS211" s="45"/>
      <c r="CT211" s="45"/>
      <c r="CU211" s="40"/>
      <c r="CV211" s="40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0"/>
      <c r="DJ211" s="40"/>
      <c r="DK211" s="41"/>
      <c r="DL211" s="41"/>
      <c r="DM211" s="41"/>
      <c r="DN211" s="41"/>
      <c r="DO211" s="45"/>
      <c r="DP211" s="45"/>
      <c r="DQ211" s="40"/>
      <c r="DR211" s="40"/>
      <c r="DS211" s="45"/>
      <c r="DT211" s="40"/>
      <c r="DU211" s="40"/>
      <c r="DV211" s="45"/>
      <c r="DW211" s="40"/>
      <c r="DX211" s="40"/>
      <c r="DY211" s="45"/>
      <c r="DZ211" s="45"/>
      <c r="EA211" s="45"/>
      <c r="EB211" s="40"/>
      <c r="EC211" s="40"/>
      <c r="ED211" s="45"/>
      <c r="EE211" s="40"/>
      <c r="EF211" s="40"/>
      <c r="EG211" s="45"/>
      <c r="EH211" s="40"/>
      <c r="EI211" s="40"/>
      <c r="EJ211" s="45"/>
      <c r="EK211" s="41"/>
      <c r="EL211" s="41"/>
      <c r="EM211" s="41"/>
      <c r="EN211" s="41"/>
      <c r="EO211" s="41"/>
      <c r="EP211" s="41"/>
      <c r="EQ211" s="41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1"/>
      <c r="FD211" s="40"/>
      <c r="FE211" s="45"/>
      <c r="FF211" s="45"/>
      <c r="FG211" s="45"/>
      <c r="FH211" s="45"/>
      <c r="FI211" s="45"/>
      <c r="FJ211" s="45"/>
      <c r="FK211" s="45"/>
      <c r="FL211" s="45"/>
      <c r="FM211" s="42"/>
      <c r="FN211" s="40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5"/>
      <c r="GO211" s="45"/>
      <c r="GP211" s="45"/>
      <c r="GQ211" s="45"/>
      <c r="GR211" s="40"/>
      <c r="GS211" s="40"/>
      <c r="GT211" s="40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</row>
    <row r="212" spans="1:220" s="49" customFormat="1" ht="10.5" x14ac:dyDescent="0.15">
      <c r="A212" s="40"/>
      <c r="B212" s="40"/>
      <c r="C212" s="40"/>
      <c r="D212" s="40"/>
      <c r="E212" s="41"/>
      <c r="F212" s="41"/>
      <c r="G212" s="42"/>
      <c r="H212" s="43"/>
      <c r="I212" s="43"/>
      <c r="J212" s="43"/>
      <c r="K212" s="43"/>
      <c r="L212" s="43"/>
      <c r="M212" s="43"/>
      <c r="N212" s="43"/>
      <c r="O212" s="43"/>
      <c r="P212" s="41"/>
      <c r="Q212" s="42"/>
      <c r="R212" s="41"/>
      <c r="S212" s="41"/>
      <c r="T212" s="41"/>
      <c r="U212" s="43"/>
      <c r="V212" s="43"/>
      <c r="W212" s="43"/>
      <c r="X212" s="43"/>
      <c r="Y212" s="44"/>
      <c r="Z212" s="45"/>
      <c r="AA212" s="45"/>
      <c r="AB212" s="45"/>
      <c r="AC212" s="45"/>
      <c r="AD212" s="45"/>
      <c r="AE212" s="45"/>
      <c r="AF212" s="45"/>
      <c r="AG212" s="45"/>
      <c r="AH212" s="43"/>
      <c r="AI212" s="43"/>
      <c r="AJ212" s="46"/>
      <c r="AK212" s="46"/>
      <c r="AL212" s="46"/>
      <c r="AM212" s="42"/>
      <c r="AN212" s="46"/>
      <c r="AO212" s="42"/>
      <c r="AP212" s="45"/>
      <c r="AQ212" s="45"/>
      <c r="AR212" s="45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7"/>
      <c r="CD212" s="47"/>
      <c r="CE212" s="47"/>
      <c r="CF212" s="47"/>
      <c r="CG212" s="47"/>
      <c r="CH212" s="47"/>
      <c r="CI212" s="47"/>
      <c r="CJ212" s="42"/>
      <c r="CK212" s="45"/>
      <c r="CL212" s="48"/>
      <c r="CM212" s="42"/>
      <c r="CN212" s="45"/>
      <c r="CO212" s="48"/>
      <c r="CP212" s="42"/>
      <c r="CQ212" s="45"/>
      <c r="CR212" s="48"/>
      <c r="CS212" s="45"/>
      <c r="CT212" s="45"/>
      <c r="CU212" s="40"/>
      <c r="CV212" s="40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0"/>
      <c r="DJ212" s="40"/>
      <c r="DK212" s="41"/>
      <c r="DL212" s="41"/>
      <c r="DM212" s="41"/>
      <c r="DN212" s="41"/>
      <c r="DO212" s="45"/>
      <c r="DP212" s="45"/>
      <c r="DQ212" s="40"/>
      <c r="DR212" s="40"/>
      <c r="DS212" s="45"/>
      <c r="DT212" s="40"/>
      <c r="DU212" s="40"/>
      <c r="DV212" s="45"/>
      <c r="DW212" s="40"/>
      <c r="DX212" s="40"/>
      <c r="DY212" s="45"/>
      <c r="DZ212" s="45"/>
      <c r="EA212" s="45"/>
      <c r="EB212" s="40"/>
      <c r="EC212" s="40"/>
      <c r="ED212" s="45"/>
      <c r="EE212" s="40"/>
      <c r="EF212" s="40"/>
      <c r="EG212" s="45"/>
      <c r="EH212" s="40"/>
      <c r="EI212" s="40"/>
      <c r="EJ212" s="45"/>
      <c r="EK212" s="41"/>
      <c r="EL212" s="41"/>
      <c r="EM212" s="41"/>
      <c r="EN212" s="41"/>
      <c r="EO212" s="41"/>
      <c r="EP212" s="41"/>
      <c r="EQ212" s="41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1"/>
      <c r="FD212" s="40"/>
      <c r="FE212" s="45"/>
      <c r="FF212" s="45"/>
      <c r="FG212" s="45"/>
      <c r="FH212" s="45"/>
      <c r="FI212" s="45"/>
      <c r="FJ212" s="45"/>
      <c r="FK212" s="45"/>
      <c r="FL212" s="45"/>
      <c r="FM212" s="42"/>
      <c r="FN212" s="40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5"/>
      <c r="GO212" s="45"/>
      <c r="GP212" s="45"/>
      <c r="GQ212" s="45"/>
      <c r="GR212" s="40"/>
      <c r="GS212" s="40"/>
      <c r="GT212" s="40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</row>
    <row r="213" spans="1:220" s="49" customFormat="1" ht="10.5" x14ac:dyDescent="0.15">
      <c r="A213" s="40"/>
      <c r="B213" s="40"/>
      <c r="C213" s="40"/>
      <c r="D213" s="40"/>
      <c r="E213" s="41"/>
      <c r="F213" s="41"/>
      <c r="G213" s="42"/>
      <c r="H213" s="43"/>
      <c r="I213" s="43"/>
      <c r="J213" s="43"/>
      <c r="K213" s="43"/>
      <c r="L213" s="43"/>
      <c r="M213" s="43"/>
      <c r="N213" s="43"/>
      <c r="O213" s="43"/>
      <c r="P213" s="41"/>
      <c r="Q213" s="42"/>
      <c r="R213" s="41"/>
      <c r="S213" s="41"/>
      <c r="T213" s="41"/>
      <c r="U213" s="43"/>
      <c r="V213" s="43"/>
      <c r="W213" s="43"/>
      <c r="X213" s="43"/>
      <c r="Y213" s="44"/>
      <c r="Z213" s="45"/>
      <c r="AA213" s="45"/>
      <c r="AB213" s="45"/>
      <c r="AC213" s="45"/>
      <c r="AD213" s="45"/>
      <c r="AE213" s="45"/>
      <c r="AF213" s="45"/>
      <c r="AG213" s="45"/>
      <c r="AH213" s="43"/>
      <c r="AI213" s="43"/>
      <c r="AJ213" s="46"/>
      <c r="AK213" s="46"/>
      <c r="AL213" s="46"/>
      <c r="AM213" s="42"/>
      <c r="AN213" s="46"/>
      <c r="AO213" s="42"/>
      <c r="AP213" s="45"/>
      <c r="AQ213" s="45"/>
      <c r="AR213" s="45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7"/>
      <c r="CD213" s="47"/>
      <c r="CE213" s="47"/>
      <c r="CF213" s="47"/>
      <c r="CG213" s="47"/>
      <c r="CH213" s="47"/>
      <c r="CI213" s="47"/>
      <c r="CJ213" s="42"/>
      <c r="CK213" s="45"/>
      <c r="CL213" s="48"/>
      <c r="CM213" s="42"/>
      <c r="CN213" s="45"/>
      <c r="CO213" s="48"/>
      <c r="CP213" s="42"/>
      <c r="CQ213" s="45"/>
      <c r="CR213" s="48"/>
      <c r="CS213" s="45"/>
      <c r="CT213" s="45"/>
      <c r="CU213" s="40"/>
      <c r="CV213" s="40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0"/>
      <c r="DJ213" s="40"/>
      <c r="DK213" s="41"/>
      <c r="DL213" s="41"/>
      <c r="DM213" s="41"/>
      <c r="DN213" s="41"/>
      <c r="DO213" s="45"/>
      <c r="DP213" s="45"/>
      <c r="DQ213" s="40"/>
      <c r="DR213" s="40"/>
      <c r="DS213" s="45"/>
      <c r="DT213" s="40"/>
      <c r="DU213" s="40"/>
      <c r="DV213" s="45"/>
      <c r="DW213" s="40"/>
      <c r="DX213" s="40"/>
      <c r="DY213" s="45"/>
      <c r="DZ213" s="45"/>
      <c r="EA213" s="45"/>
      <c r="EB213" s="40"/>
      <c r="EC213" s="40"/>
      <c r="ED213" s="45"/>
      <c r="EE213" s="40"/>
      <c r="EF213" s="40"/>
      <c r="EG213" s="45"/>
      <c r="EH213" s="40"/>
      <c r="EI213" s="40"/>
      <c r="EJ213" s="45"/>
      <c r="EK213" s="41"/>
      <c r="EL213" s="41"/>
      <c r="EM213" s="41"/>
      <c r="EN213" s="41"/>
      <c r="EO213" s="41"/>
      <c r="EP213" s="41"/>
      <c r="EQ213" s="41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1"/>
      <c r="FD213" s="40"/>
      <c r="FE213" s="45"/>
      <c r="FF213" s="45"/>
      <c r="FG213" s="45"/>
      <c r="FH213" s="45"/>
      <c r="FI213" s="45"/>
      <c r="FJ213" s="45"/>
      <c r="FK213" s="45"/>
      <c r="FL213" s="45"/>
      <c r="FM213" s="42"/>
      <c r="FN213" s="40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5"/>
      <c r="GO213" s="45"/>
      <c r="GP213" s="45"/>
      <c r="GQ213" s="45"/>
      <c r="GR213" s="40"/>
      <c r="GS213" s="40"/>
      <c r="GT213" s="40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</row>
    <row r="214" spans="1:220" s="49" customFormat="1" ht="10.5" x14ac:dyDescent="0.15">
      <c r="A214" s="40"/>
      <c r="B214" s="40"/>
      <c r="C214" s="40"/>
      <c r="D214" s="40"/>
      <c r="E214" s="41"/>
      <c r="F214" s="41"/>
      <c r="G214" s="42"/>
      <c r="H214" s="43"/>
      <c r="I214" s="43"/>
      <c r="J214" s="43"/>
      <c r="K214" s="43"/>
      <c r="L214" s="43"/>
      <c r="M214" s="43"/>
      <c r="N214" s="43"/>
      <c r="O214" s="43"/>
      <c r="P214" s="41"/>
      <c r="Q214" s="42"/>
      <c r="R214" s="41"/>
      <c r="S214" s="41"/>
      <c r="T214" s="41"/>
      <c r="U214" s="43"/>
      <c r="V214" s="43"/>
      <c r="W214" s="43"/>
      <c r="X214" s="43"/>
      <c r="Y214" s="44"/>
      <c r="Z214" s="45"/>
      <c r="AA214" s="45"/>
      <c r="AB214" s="45"/>
      <c r="AC214" s="45"/>
      <c r="AD214" s="45"/>
      <c r="AE214" s="45"/>
      <c r="AF214" s="45"/>
      <c r="AG214" s="45"/>
      <c r="AH214" s="43"/>
      <c r="AI214" s="43"/>
      <c r="AJ214" s="46"/>
      <c r="AK214" s="46"/>
      <c r="AL214" s="46"/>
      <c r="AM214" s="42"/>
      <c r="AN214" s="46"/>
      <c r="AO214" s="42"/>
      <c r="AP214" s="45"/>
      <c r="AQ214" s="45"/>
      <c r="AR214" s="45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7"/>
      <c r="CD214" s="47"/>
      <c r="CE214" s="47"/>
      <c r="CF214" s="47"/>
      <c r="CG214" s="47"/>
      <c r="CH214" s="47"/>
      <c r="CI214" s="47"/>
      <c r="CJ214" s="42"/>
      <c r="CK214" s="45"/>
      <c r="CL214" s="48"/>
      <c r="CM214" s="42"/>
      <c r="CN214" s="45"/>
      <c r="CO214" s="48"/>
      <c r="CP214" s="42"/>
      <c r="CQ214" s="45"/>
      <c r="CR214" s="48"/>
      <c r="CS214" s="45"/>
      <c r="CT214" s="45"/>
      <c r="CU214" s="40"/>
      <c r="CV214" s="40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0"/>
      <c r="DJ214" s="40"/>
      <c r="DK214" s="41"/>
      <c r="DL214" s="41"/>
      <c r="DM214" s="41"/>
      <c r="DN214" s="41"/>
      <c r="DO214" s="45"/>
      <c r="DP214" s="45"/>
      <c r="DQ214" s="40"/>
      <c r="DR214" s="40"/>
      <c r="DS214" s="45"/>
      <c r="DT214" s="40"/>
      <c r="DU214" s="40"/>
      <c r="DV214" s="45"/>
      <c r="DW214" s="40"/>
      <c r="DX214" s="40"/>
      <c r="DY214" s="45"/>
      <c r="DZ214" s="45"/>
      <c r="EA214" s="45"/>
      <c r="EB214" s="40"/>
      <c r="EC214" s="40"/>
      <c r="ED214" s="45"/>
      <c r="EE214" s="40"/>
      <c r="EF214" s="40"/>
      <c r="EG214" s="45"/>
      <c r="EH214" s="40"/>
      <c r="EI214" s="40"/>
      <c r="EJ214" s="45"/>
      <c r="EK214" s="41"/>
      <c r="EL214" s="41"/>
      <c r="EM214" s="41"/>
      <c r="EN214" s="41"/>
      <c r="EO214" s="41"/>
      <c r="EP214" s="41"/>
      <c r="EQ214" s="41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1"/>
      <c r="FD214" s="40"/>
      <c r="FE214" s="45"/>
      <c r="FF214" s="45"/>
      <c r="FG214" s="45"/>
      <c r="FH214" s="45"/>
      <c r="FI214" s="45"/>
      <c r="FJ214" s="45"/>
      <c r="FK214" s="45"/>
      <c r="FL214" s="45"/>
      <c r="FM214" s="42"/>
      <c r="FN214" s="40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5"/>
      <c r="GO214" s="45"/>
      <c r="GP214" s="45"/>
      <c r="GQ214" s="45"/>
      <c r="GR214" s="40"/>
      <c r="GS214" s="40"/>
      <c r="GT214" s="40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</row>
    <row r="215" spans="1:220" s="49" customFormat="1" ht="10.5" x14ac:dyDescent="0.15">
      <c r="A215" s="40"/>
      <c r="B215" s="40"/>
      <c r="C215" s="40"/>
      <c r="D215" s="40"/>
      <c r="E215" s="41"/>
      <c r="F215" s="41"/>
      <c r="G215" s="42"/>
      <c r="H215" s="43"/>
      <c r="I215" s="43"/>
      <c r="J215" s="43"/>
      <c r="K215" s="43"/>
      <c r="L215" s="43"/>
      <c r="M215" s="43"/>
      <c r="N215" s="43"/>
      <c r="O215" s="43"/>
      <c r="P215" s="41"/>
      <c r="Q215" s="42"/>
      <c r="R215" s="41"/>
      <c r="S215" s="41"/>
      <c r="T215" s="41"/>
      <c r="U215" s="43"/>
      <c r="V215" s="43"/>
      <c r="W215" s="43"/>
      <c r="X215" s="43"/>
      <c r="Y215" s="44"/>
      <c r="Z215" s="45"/>
      <c r="AA215" s="45"/>
      <c r="AB215" s="45"/>
      <c r="AC215" s="45"/>
      <c r="AD215" s="45"/>
      <c r="AE215" s="45"/>
      <c r="AF215" s="45"/>
      <c r="AG215" s="45"/>
      <c r="AH215" s="43"/>
      <c r="AI215" s="43"/>
      <c r="AJ215" s="46"/>
      <c r="AK215" s="46"/>
      <c r="AL215" s="46"/>
      <c r="AM215" s="42"/>
      <c r="AN215" s="46"/>
      <c r="AO215" s="42"/>
      <c r="AP215" s="45"/>
      <c r="AQ215" s="45"/>
      <c r="AR215" s="45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7"/>
      <c r="CD215" s="47"/>
      <c r="CE215" s="47"/>
      <c r="CF215" s="47"/>
      <c r="CG215" s="47"/>
      <c r="CH215" s="47"/>
      <c r="CI215" s="47"/>
      <c r="CJ215" s="42"/>
      <c r="CK215" s="45"/>
      <c r="CL215" s="48"/>
      <c r="CM215" s="42"/>
      <c r="CN215" s="45"/>
      <c r="CO215" s="48"/>
      <c r="CP215" s="42"/>
      <c r="CQ215" s="45"/>
      <c r="CR215" s="48"/>
      <c r="CS215" s="45"/>
      <c r="CT215" s="45"/>
      <c r="CU215" s="40"/>
      <c r="CV215" s="40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0"/>
      <c r="DJ215" s="40"/>
      <c r="DK215" s="41"/>
      <c r="DL215" s="41"/>
      <c r="DM215" s="41"/>
      <c r="DN215" s="41"/>
      <c r="DO215" s="45"/>
      <c r="DP215" s="45"/>
      <c r="DQ215" s="40"/>
      <c r="DR215" s="40"/>
      <c r="DS215" s="45"/>
      <c r="DT215" s="40"/>
      <c r="DU215" s="40"/>
      <c r="DV215" s="45"/>
      <c r="DW215" s="40"/>
      <c r="DX215" s="40"/>
      <c r="DY215" s="45"/>
      <c r="DZ215" s="45"/>
      <c r="EA215" s="45"/>
      <c r="EB215" s="40"/>
      <c r="EC215" s="40"/>
      <c r="ED215" s="45"/>
      <c r="EE215" s="40"/>
      <c r="EF215" s="40"/>
      <c r="EG215" s="45"/>
      <c r="EH215" s="40"/>
      <c r="EI215" s="40"/>
      <c r="EJ215" s="45"/>
      <c r="EK215" s="41"/>
      <c r="EL215" s="41"/>
      <c r="EM215" s="41"/>
      <c r="EN215" s="41"/>
      <c r="EO215" s="41"/>
      <c r="EP215" s="41"/>
      <c r="EQ215" s="41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1"/>
      <c r="FD215" s="40"/>
      <c r="FE215" s="45"/>
      <c r="FF215" s="45"/>
      <c r="FG215" s="45"/>
      <c r="FH215" s="45"/>
      <c r="FI215" s="45"/>
      <c r="FJ215" s="45"/>
      <c r="FK215" s="45"/>
      <c r="FL215" s="45"/>
      <c r="FM215" s="42"/>
      <c r="FN215" s="40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5"/>
      <c r="GO215" s="45"/>
      <c r="GP215" s="45"/>
      <c r="GQ215" s="45"/>
      <c r="GR215" s="40"/>
      <c r="GS215" s="40"/>
      <c r="GT215" s="40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</row>
    <row r="216" spans="1:220" s="49" customFormat="1" ht="10.5" x14ac:dyDescent="0.15">
      <c r="A216" s="40"/>
      <c r="B216" s="40"/>
      <c r="C216" s="40"/>
      <c r="D216" s="40"/>
      <c r="E216" s="41"/>
      <c r="F216" s="41"/>
      <c r="G216" s="42"/>
      <c r="H216" s="43"/>
      <c r="I216" s="43"/>
      <c r="J216" s="43"/>
      <c r="K216" s="43"/>
      <c r="L216" s="43"/>
      <c r="M216" s="43"/>
      <c r="N216" s="43"/>
      <c r="O216" s="43"/>
      <c r="P216" s="41"/>
      <c r="Q216" s="42"/>
      <c r="R216" s="41"/>
      <c r="S216" s="41"/>
      <c r="T216" s="41"/>
      <c r="U216" s="43"/>
      <c r="V216" s="43"/>
      <c r="W216" s="43"/>
      <c r="X216" s="43"/>
      <c r="Y216" s="44"/>
      <c r="Z216" s="45"/>
      <c r="AA216" s="45"/>
      <c r="AB216" s="45"/>
      <c r="AC216" s="45"/>
      <c r="AD216" s="45"/>
      <c r="AE216" s="45"/>
      <c r="AF216" s="45"/>
      <c r="AG216" s="45"/>
      <c r="AH216" s="43"/>
      <c r="AI216" s="43"/>
      <c r="AJ216" s="46"/>
      <c r="AK216" s="46"/>
      <c r="AL216" s="46"/>
      <c r="AM216" s="42"/>
      <c r="AN216" s="46"/>
      <c r="AO216" s="42"/>
      <c r="AP216" s="45"/>
      <c r="AQ216" s="45"/>
      <c r="AR216" s="45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7"/>
      <c r="CD216" s="47"/>
      <c r="CE216" s="47"/>
      <c r="CF216" s="47"/>
      <c r="CG216" s="47"/>
      <c r="CH216" s="47"/>
      <c r="CI216" s="47"/>
      <c r="CJ216" s="42"/>
      <c r="CK216" s="45"/>
      <c r="CL216" s="48"/>
      <c r="CM216" s="42"/>
      <c r="CN216" s="45"/>
      <c r="CO216" s="48"/>
      <c r="CP216" s="42"/>
      <c r="CQ216" s="45"/>
      <c r="CR216" s="48"/>
      <c r="CS216" s="45"/>
      <c r="CT216" s="45"/>
      <c r="CU216" s="40"/>
      <c r="CV216" s="40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0"/>
      <c r="DJ216" s="40"/>
      <c r="DK216" s="41"/>
      <c r="DL216" s="41"/>
      <c r="DM216" s="41"/>
      <c r="DN216" s="41"/>
      <c r="DO216" s="45"/>
      <c r="DP216" s="45"/>
      <c r="DQ216" s="40"/>
      <c r="DR216" s="40"/>
      <c r="DS216" s="45"/>
      <c r="DT216" s="40"/>
      <c r="DU216" s="40"/>
      <c r="DV216" s="45"/>
      <c r="DW216" s="40"/>
      <c r="DX216" s="40"/>
      <c r="DY216" s="45"/>
      <c r="DZ216" s="45"/>
      <c r="EA216" s="45"/>
      <c r="EB216" s="40"/>
      <c r="EC216" s="40"/>
      <c r="ED216" s="45"/>
      <c r="EE216" s="40"/>
      <c r="EF216" s="40"/>
      <c r="EG216" s="45"/>
      <c r="EH216" s="40"/>
      <c r="EI216" s="40"/>
      <c r="EJ216" s="45"/>
      <c r="EK216" s="41"/>
      <c r="EL216" s="41"/>
      <c r="EM216" s="41"/>
      <c r="EN216" s="41"/>
      <c r="EO216" s="41"/>
      <c r="EP216" s="41"/>
      <c r="EQ216" s="41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1"/>
      <c r="FD216" s="40"/>
      <c r="FE216" s="45"/>
      <c r="FF216" s="45"/>
      <c r="FG216" s="45"/>
      <c r="FH216" s="45"/>
      <c r="FI216" s="45"/>
      <c r="FJ216" s="45"/>
      <c r="FK216" s="45"/>
      <c r="FL216" s="45"/>
      <c r="FM216" s="42"/>
      <c r="FN216" s="40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5"/>
      <c r="GO216" s="45"/>
      <c r="GP216" s="45"/>
      <c r="GQ216" s="45"/>
      <c r="GR216" s="40"/>
      <c r="GS216" s="40"/>
      <c r="GT216" s="40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</row>
    <row r="217" spans="1:220" s="49" customFormat="1" ht="10.5" x14ac:dyDescent="0.15">
      <c r="A217" s="40"/>
      <c r="B217" s="40"/>
      <c r="C217" s="40"/>
      <c r="D217" s="40"/>
      <c r="E217" s="41"/>
      <c r="F217" s="41"/>
      <c r="G217" s="42"/>
      <c r="H217" s="43"/>
      <c r="I217" s="43"/>
      <c r="J217" s="43"/>
      <c r="K217" s="43"/>
      <c r="L217" s="43"/>
      <c r="M217" s="43"/>
      <c r="N217" s="43"/>
      <c r="O217" s="43"/>
      <c r="P217" s="41"/>
      <c r="Q217" s="42"/>
      <c r="R217" s="41"/>
      <c r="S217" s="41"/>
      <c r="T217" s="41"/>
      <c r="U217" s="43"/>
      <c r="V217" s="43"/>
      <c r="W217" s="43"/>
      <c r="X217" s="43"/>
      <c r="Y217" s="44"/>
      <c r="Z217" s="45"/>
      <c r="AA217" s="45"/>
      <c r="AB217" s="45"/>
      <c r="AC217" s="45"/>
      <c r="AD217" s="45"/>
      <c r="AE217" s="45"/>
      <c r="AF217" s="45"/>
      <c r="AG217" s="45"/>
      <c r="AH217" s="43"/>
      <c r="AI217" s="43"/>
      <c r="AJ217" s="46"/>
      <c r="AK217" s="46"/>
      <c r="AL217" s="46"/>
      <c r="AM217" s="42"/>
      <c r="AN217" s="46"/>
      <c r="AO217" s="42"/>
      <c r="AP217" s="45"/>
      <c r="AQ217" s="45"/>
      <c r="AR217" s="45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7"/>
      <c r="CD217" s="47"/>
      <c r="CE217" s="47"/>
      <c r="CF217" s="47"/>
      <c r="CG217" s="47"/>
      <c r="CH217" s="47"/>
      <c r="CI217" s="47"/>
      <c r="CJ217" s="42"/>
      <c r="CK217" s="45"/>
      <c r="CL217" s="48"/>
      <c r="CM217" s="42"/>
      <c r="CN217" s="45"/>
      <c r="CO217" s="48"/>
      <c r="CP217" s="42"/>
      <c r="CQ217" s="45"/>
      <c r="CR217" s="48"/>
      <c r="CS217" s="45"/>
      <c r="CT217" s="45"/>
      <c r="CU217" s="40"/>
      <c r="CV217" s="40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0"/>
      <c r="DJ217" s="40"/>
      <c r="DK217" s="41"/>
      <c r="DL217" s="41"/>
      <c r="DM217" s="41"/>
      <c r="DN217" s="41"/>
      <c r="DO217" s="45"/>
      <c r="DP217" s="45"/>
      <c r="DQ217" s="40"/>
      <c r="DR217" s="40"/>
      <c r="DS217" s="45"/>
      <c r="DT217" s="40"/>
      <c r="DU217" s="40"/>
      <c r="DV217" s="45"/>
      <c r="DW217" s="40"/>
      <c r="DX217" s="40"/>
      <c r="DY217" s="45"/>
      <c r="DZ217" s="45"/>
      <c r="EA217" s="45"/>
      <c r="EB217" s="40"/>
      <c r="EC217" s="40"/>
      <c r="ED217" s="45"/>
      <c r="EE217" s="40"/>
      <c r="EF217" s="40"/>
      <c r="EG217" s="45"/>
      <c r="EH217" s="40"/>
      <c r="EI217" s="40"/>
      <c r="EJ217" s="45"/>
      <c r="EK217" s="41"/>
      <c r="EL217" s="41"/>
      <c r="EM217" s="41"/>
      <c r="EN217" s="41"/>
      <c r="EO217" s="41"/>
      <c r="EP217" s="41"/>
      <c r="EQ217" s="41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1"/>
      <c r="FD217" s="40"/>
      <c r="FE217" s="45"/>
      <c r="FF217" s="45"/>
      <c r="FG217" s="45"/>
      <c r="FH217" s="45"/>
      <c r="FI217" s="45"/>
      <c r="FJ217" s="45"/>
      <c r="FK217" s="45"/>
      <c r="FL217" s="45"/>
      <c r="FM217" s="42"/>
      <c r="FN217" s="40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5"/>
      <c r="GO217" s="45"/>
      <c r="GP217" s="45"/>
      <c r="GQ217" s="45"/>
      <c r="GR217" s="40"/>
      <c r="GS217" s="40"/>
      <c r="GT217" s="40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</row>
    <row r="218" spans="1:220" s="49" customFormat="1" ht="10.5" x14ac:dyDescent="0.15">
      <c r="A218" s="40"/>
      <c r="B218" s="40"/>
      <c r="C218" s="40"/>
      <c r="D218" s="40"/>
      <c r="E218" s="41"/>
      <c r="F218" s="41"/>
      <c r="G218" s="42"/>
      <c r="H218" s="43"/>
      <c r="I218" s="43"/>
      <c r="J218" s="43"/>
      <c r="K218" s="43"/>
      <c r="L218" s="43"/>
      <c r="M218" s="43"/>
      <c r="N218" s="43"/>
      <c r="O218" s="43"/>
      <c r="P218" s="41"/>
      <c r="Q218" s="42"/>
      <c r="R218" s="41"/>
      <c r="S218" s="41"/>
      <c r="T218" s="41"/>
      <c r="U218" s="43"/>
      <c r="V218" s="43"/>
      <c r="W218" s="43"/>
      <c r="X218" s="43"/>
      <c r="Y218" s="44"/>
      <c r="Z218" s="45"/>
      <c r="AA218" s="45"/>
      <c r="AB218" s="45"/>
      <c r="AC218" s="45"/>
      <c r="AD218" s="45"/>
      <c r="AE218" s="45"/>
      <c r="AF218" s="45"/>
      <c r="AG218" s="45"/>
      <c r="AH218" s="43"/>
      <c r="AI218" s="43"/>
      <c r="AJ218" s="46"/>
      <c r="AK218" s="46"/>
      <c r="AL218" s="46"/>
      <c r="AM218" s="42"/>
      <c r="AN218" s="46"/>
      <c r="AO218" s="42"/>
      <c r="AP218" s="45"/>
      <c r="AQ218" s="45"/>
      <c r="AR218" s="45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7"/>
      <c r="CD218" s="47"/>
      <c r="CE218" s="47"/>
      <c r="CF218" s="47"/>
      <c r="CG218" s="47"/>
      <c r="CH218" s="47"/>
      <c r="CI218" s="47"/>
      <c r="CJ218" s="42"/>
      <c r="CK218" s="45"/>
      <c r="CL218" s="48"/>
      <c r="CM218" s="42"/>
      <c r="CN218" s="45"/>
      <c r="CO218" s="48"/>
      <c r="CP218" s="42"/>
      <c r="CQ218" s="45"/>
      <c r="CR218" s="48"/>
      <c r="CS218" s="45"/>
      <c r="CT218" s="45"/>
      <c r="CU218" s="40"/>
      <c r="CV218" s="40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0"/>
      <c r="DJ218" s="40"/>
      <c r="DK218" s="41"/>
      <c r="DL218" s="41"/>
      <c r="DM218" s="41"/>
      <c r="DN218" s="41"/>
      <c r="DO218" s="45"/>
      <c r="DP218" s="45"/>
      <c r="DQ218" s="40"/>
      <c r="DR218" s="40"/>
      <c r="DS218" s="45"/>
      <c r="DT218" s="40"/>
      <c r="DU218" s="40"/>
      <c r="DV218" s="45"/>
      <c r="DW218" s="40"/>
      <c r="DX218" s="40"/>
      <c r="DY218" s="45"/>
      <c r="DZ218" s="45"/>
      <c r="EA218" s="45"/>
      <c r="EB218" s="40"/>
      <c r="EC218" s="40"/>
      <c r="ED218" s="45"/>
      <c r="EE218" s="40"/>
      <c r="EF218" s="40"/>
      <c r="EG218" s="45"/>
      <c r="EH218" s="40"/>
      <c r="EI218" s="40"/>
      <c r="EJ218" s="45"/>
      <c r="EK218" s="41"/>
      <c r="EL218" s="41"/>
      <c r="EM218" s="41"/>
      <c r="EN218" s="41"/>
      <c r="EO218" s="41"/>
      <c r="EP218" s="41"/>
      <c r="EQ218" s="41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1"/>
      <c r="FD218" s="40"/>
      <c r="FE218" s="45"/>
      <c r="FF218" s="45"/>
      <c r="FG218" s="45"/>
      <c r="FH218" s="45"/>
      <c r="FI218" s="45"/>
      <c r="FJ218" s="45"/>
      <c r="FK218" s="45"/>
      <c r="FL218" s="45"/>
      <c r="FM218" s="42"/>
      <c r="FN218" s="40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5"/>
      <c r="GO218" s="45"/>
      <c r="GP218" s="45"/>
      <c r="GQ218" s="45"/>
      <c r="GR218" s="40"/>
      <c r="GS218" s="40"/>
      <c r="GT218" s="40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</row>
    <row r="219" spans="1:220" s="49" customFormat="1" ht="10.5" x14ac:dyDescent="0.15">
      <c r="A219" s="40"/>
      <c r="B219" s="40"/>
      <c r="C219" s="40"/>
      <c r="D219" s="40"/>
      <c r="E219" s="41"/>
      <c r="F219" s="41"/>
      <c r="G219" s="42"/>
      <c r="H219" s="43"/>
      <c r="I219" s="43"/>
      <c r="J219" s="43"/>
      <c r="K219" s="43"/>
      <c r="L219" s="43"/>
      <c r="M219" s="43"/>
      <c r="N219" s="43"/>
      <c r="O219" s="43"/>
      <c r="P219" s="41"/>
      <c r="Q219" s="42"/>
      <c r="R219" s="41"/>
      <c r="S219" s="41"/>
      <c r="T219" s="41"/>
      <c r="U219" s="43"/>
      <c r="V219" s="43"/>
      <c r="W219" s="43"/>
      <c r="X219" s="43"/>
      <c r="Y219" s="44"/>
      <c r="Z219" s="45"/>
      <c r="AA219" s="45"/>
      <c r="AB219" s="45"/>
      <c r="AC219" s="45"/>
      <c r="AD219" s="45"/>
      <c r="AE219" s="45"/>
      <c r="AF219" s="45"/>
      <c r="AG219" s="45"/>
      <c r="AH219" s="43"/>
      <c r="AI219" s="43"/>
      <c r="AJ219" s="46"/>
      <c r="AK219" s="46"/>
      <c r="AL219" s="46"/>
      <c r="AM219" s="42"/>
      <c r="AN219" s="46"/>
      <c r="AO219" s="42"/>
      <c r="AP219" s="45"/>
      <c r="AQ219" s="45"/>
      <c r="AR219" s="45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7"/>
      <c r="CD219" s="47"/>
      <c r="CE219" s="47"/>
      <c r="CF219" s="47"/>
      <c r="CG219" s="47"/>
      <c r="CH219" s="47"/>
      <c r="CI219" s="47"/>
      <c r="CJ219" s="42"/>
      <c r="CK219" s="45"/>
      <c r="CL219" s="48"/>
      <c r="CM219" s="42"/>
      <c r="CN219" s="45"/>
      <c r="CO219" s="48"/>
      <c r="CP219" s="42"/>
      <c r="CQ219" s="45"/>
      <c r="CR219" s="48"/>
      <c r="CS219" s="45"/>
      <c r="CT219" s="45"/>
      <c r="CU219" s="40"/>
      <c r="CV219" s="40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0"/>
      <c r="DJ219" s="40"/>
      <c r="DK219" s="41"/>
      <c r="DL219" s="41"/>
      <c r="DM219" s="41"/>
      <c r="DN219" s="41"/>
      <c r="DO219" s="45"/>
      <c r="DP219" s="45"/>
      <c r="DQ219" s="40"/>
      <c r="DR219" s="40"/>
      <c r="DS219" s="45"/>
      <c r="DT219" s="40"/>
      <c r="DU219" s="40"/>
      <c r="DV219" s="45"/>
      <c r="DW219" s="40"/>
      <c r="DX219" s="40"/>
      <c r="DY219" s="45"/>
      <c r="DZ219" s="45"/>
      <c r="EA219" s="45"/>
      <c r="EB219" s="40"/>
      <c r="EC219" s="40"/>
      <c r="ED219" s="45"/>
      <c r="EE219" s="40"/>
      <c r="EF219" s="40"/>
      <c r="EG219" s="45"/>
      <c r="EH219" s="40"/>
      <c r="EI219" s="40"/>
      <c r="EJ219" s="45"/>
      <c r="EK219" s="41"/>
      <c r="EL219" s="41"/>
      <c r="EM219" s="41"/>
      <c r="EN219" s="41"/>
      <c r="EO219" s="41"/>
      <c r="EP219" s="41"/>
      <c r="EQ219" s="41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1"/>
      <c r="FD219" s="40"/>
      <c r="FE219" s="45"/>
      <c r="FF219" s="45"/>
      <c r="FG219" s="45"/>
      <c r="FH219" s="45"/>
      <c r="FI219" s="45"/>
      <c r="FJ219" s="45"/>
      <c r="FK219" s="45"/>
      <c r="FL219" s="45"/>
      <c r="FM219" s="42"/>
      <c r="FN219" s="40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5"/>
      <c r="GO219" s="45"/>
      <c r="GP219" s="45"/>
      <c r="GQ219" s="45"/>
      <c r="GR219" s="40"/>
      <c r="GS219" s="40"/>
      <c r="GT219" s="40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</row>
    <row r="220" spans="1:220" s="49" customFormat="1" ht="10.5" x14ac:dyDescent="0.15">
      <c r="A220" s="40"/>
      <c r="B220" s="40"/>
      <c r="C220" s="40"/>
      <c r="D220" s="40"/>
      <c r="E220" s="41"/>
      <c r="F220" s="41"/>
      <c r="G220" s="42"/>
      <c r="H220" s="43"/>
      <c r="I220" s="43"/>
      <c r="J220" s="43"/>
      <c r="K220" s="43"/>
      <c r="L220" s="43"/>
      <c r="M220" s="43"/>
      <c r="N220" s="43"/>
      <c r="O220" s="43"/>
      <c r="P220" s="41"/>
      <c r="Q220" s="42"/>
      <c r="R220" s="41"/>
      <c r="S220" s="41"/>
      <c r="T220" s="41"/>
      <c r="U220" s="43"/>
      <c r="V220" s="43"/>
      <c r="W220" s="43"/>
      <c r="X220" s="43"/>
      <c r="Y220" s="44"/>
      <c r="Z220" s="45"/>
      <c r="AA220" s="45"/>
      <c r="AB220" s="45"/>
      <c r="AC220" s="45"/>
      <c r="AD220" s="45"/>
      <c r="AE220" s="45"/>
      <c r="AF220" s="45"/>
      <c r="AG220" s="45"/>
      <c r="AH220" s="43"/>
      <c r="AI220" s="43"/>
      <c r="AJ220" s="46"/>
      <c r="AK220" s="46"/>
      <c r="AL220" s="46"/>
      <c r="AM220" s="42"/>
      <c r="AN220" s="46"/>
      <c r="AO220" s="42"/>
      <c r="AP220" s="45"/>
      <c r="AQ220" s="45"/>
      <c r="AR220" s="45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7"/>
      <c r="CD220" s="47"/>
      <c r="CE220" s="47"/>
      <c r="CF220" s="47"/>
      <c r="CG220" s="47"/>
      <c r="CH220" s="47"/>
      <c r="CI220" s="47"/>
      <c r="CJ220" s="42"/>
      <c r="CK220" s="45"/>
      <c r="CL220" s="48"/>
      <c r="CM220" s="42"/>
      <c r="CN220" s="45"/>
      <c r="CO220" s="48"/>
      <c r="CP220" s="42"/>
      <c r="CQ220" s="45"/>
      <c r="CR220" s="48"/>
      <c r="CS220" s="45"/>
      <c r="CT220" s="45"/>
      <c r="CU220" s="40"/>
      <c r="CV220" s="40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0"/>
      <c r="DJ220" s="40"/>
      <c r="DK220" s="41"/>
      <c r="DL220" s="41"/>
      <c r="DM220" s="41"/>
      <c r="DN220" s="41"/>
      <c r="DO220" s="45"/>
      <c r="DP220" s="45"/>
      <c r="DQ220" s="40"/>
      <c r="DR220" s="40"/>
      <c r="DS220" s="45"/>
      <c r="DT220" s="40"/>
      <c r="DU220" s="40"/>
      <c r="DV220" s="45"/>
      <c r="DW220" s="40"/>
      <c r="DX220" s="40"/>
      <c r="DY220" s="45"/>
      <c r="DZ220" s="45"/>
      <c r="EA220" s="45"/>
      <c r="EB220" s="40"/>
      <c r="EC220" s="40"/>
      <c r="ED220" s="45"/>
      <c r="EE220" s="40"/>
      <c r="EF220" s="40"/>
      <c r="EG220" s="45"/>
      <c r="EH220" s="40"/>
      <c r="EI220" s="40"/>
      <c r="EJ220" s="45"/>
      <c r="EK220" s="41"/>
      <c r="EL220" s="41"/>
      <c r="EM220" s="41"/>
      <c r="EN220" s="41"/>
      <c r="EO220" s="41"/>
      <c r="EP220" s="41"/>
      <c r="EQ220" s="41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1"/>
      <c r="FD220" s="40"/>
      <c r="FE220" s="45"/>
      <c r="FF220" s="45"/>
      <c r="FG220" s="45"/>
      <c r="FH220" s="45"/>
      <c r="FI220" s="45"/>
      <c r="FJ220" s="45"/>
      <c r="FK220" s="45"/>
      <c r="FL220" s="45"/>
      <c r="FM220" s="42"/>
      <c r="FN220" s="40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5"/>
      <c r="GO220" s="45"/>
      <c r="GP220" s="45"/>
      <c r="GQ220" s="45"/>
      <c r="GR220" s="40"/>
      <c r="GS220" s="40"/>
      <c r="GT220" s="40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</row>
    <row r="221" spans="1:220" s="49" customFormat="1" ht="10.5" x14ac:dyDescent="0.15">
      <c r="A221" s="40"/>
      <c r="B221" s="40"/>
      <c r="C221" s="40"/>
      <c r="D221" s="40"/>
      <c r="E221" s="41"/>
      <c r="F221" s="41"/>
      <c r="G221" s="42"/>
      <c r="H221" s="43"/>
      <c r="I221" s="43"/>
      <c r="J221" s="43"/>
      <c r="K221" s="43"/>
      <c r="L221" s="43"/>
      <c r="M221" s="43"/>
      <c r="N221" s="43"/>
      <c r="O221" s="43"/>
      <c r="P221" s="41"/>
      <c r="Q221" s="42"/>
      <c r="R221" s="41"/>
      <c r="S221" s="41"/>
      <c r="T221" s="41"/>
      <c r="U221" s="43"/>
      <c r="V221" s="43"/>
      <c r="W221" s="43"/>
      <c r="X221" s="43"/>
      <c r="Y221" s="44"/>
      <c r="Z221" s="45"/>
      <c r="AA221" s="45"/>
      <c r="AB221" s="45"/>
      <c r="AC221" s="45"/>
      <c r="AD221" s="45"/>
      <c r="AE221" s="45"/>
      <c r="AF221" s="45"/>
      <c r="AG221" s="45"/>
      <c r="AH221" s="43"/>
      <c r="AI221" s="43"/>
      <c r="AJ221" s="46"/>
      <c r="AK221" s="46"/>
      <c r="AL221" s="46"/>
      <c r="AM221" s="42"/>
      <c r="AN221" s="46"/>
      <c r="AO221" s="42"/>
      <c r="AP221" s="45"/>
      <c r="AQ221" s="45"/>
      <c r="AR221" s="45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7"/>
      <c r="CD221" s="47"/>
      <c r="CE221" s="47"/>
      <c r="CF221" s="47"/>
      <c r="CG221" s="47"/>
      <c r="CH221" s="47"/>
      <c r="CI221" s="47"/>
      <c r="CJ221" s="42"/>
      <c r="CK221" s="45"/>
      <c r="CL221" s="48"/>
      <c r="CM221" s="42"/>
      <c r="CN221" s="45"/>
      <c r="CO221" s="48"/>
      <c r="CP221" s="42"/>
      <c r="CQ221" s="45"/>
      <c r="CR221" s="48"/>
      <c r="CS221" s="45"/>
      <c r="CT221" s="45"/>
      <c r="CU221" s="40"/>
      <c r="CV221" s="40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0"/>
      <c r="DJ221" s="40"/>
      <c r="DK221" s="41"/>
      <c r="DL221" s="41"/>
      <c r="DM221" s="41"/>
      <c r="DN221" s="41"/>
      <c r="DO221" s="45"/>
      <c r="DP221" s="45"/>
      <c r="DQ221" s="40"/>
      <c r="DR221" s="40"/>
      <c r="DS221" s="45"/>
      <c r="DT221" s="40"/>
      <c r="DU221" s="40"/>
      <c r="DV221" s="45"/>
      <c r="DW221" s="40"/>
      <c r="DX221" s="40"/>
      <c r="DY221" s="45"/>
      <c r="DZ221" s="45"/>
      <c r="EA221" s="45"/>
      <c r="EB221" s="40"/>
      <c r="EC221" s="40"/>
      <c r="ED221" s="45"/>
      <c r="EE221" s="40"/>
      <c r="EF221" s="40"/>
      <c r="EG221" s="45"/>
      <c r="EH221" s="40"/>
      <c r="EI221" s="40"/>
      <c r="EJ221" s="45"/>
      <c r="EK221" s="41"/>
      <c r="EL221" s="41"/>
      <c r="EM221" s="41"/>
      <c r="EN221" s="41"/>
      <c r="EO221" s="41"/>
      <c r="EP221" s="41"/>
      <c r="EQ221" s="41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1"/>
      <c r="FD221" s="40"/>
      <c r="FE221" s="45"/>
      <c r="FF221" s="45"/>
      <c r="FG221" s="45"/>
      <c r="FH221" s="45"/>
      <c r="FI221" s="45"/>
      <c r="FJ221" s="45"/>
      <c r="FK221" s="45"/>
      <c r="FL221" s="45"/>
      <c r="FM221" s="42"/>
      <c r="FN221" s="40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5"/>
      <c r="GO221" s="45"/>
      <c r="GP221" s="45"/>
      <c r="GQ221" s="45"/>
      <c r="GR221" s="40"/>
      <c r="GS221" s="40"/>
      <c r="GT221" s="40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</row>
    <row r="222" spans="1:220" s="49" customFormat="1" ht="10.5" x14ac:dyDescent="0.15">
      <c r="A222" s="40"/>
      <c r="B222" s="40"/>
      <c r="C222" s="40"/>
      <c r="D222" s="40"/>
      <c r="E222" s="41"/>
      <c r="F222" s="41"/>
      <c r="G222" s="42"/>
      <c r="H222" s="43"/>
      <c r="I222" s="43"/>
      <c r="J222" s="43"/>
      <c r="K222" s="43"/>
      <c r="L222" s="43"/>
      <c r="M222" s="43"/>
      <c r="N222" s="43"/>
      <c r="O222" s="43"/>
      <c r="P222" s="41"/>
      <c r="Q222" s="42"/>
      <c r="R222" s="41"/>
      <c r="S222" s="41"/>
      <c r="T222" s="41"/>
      <c r="U222" s="43"/>
      <c r="V222" s="43"/>
      <c r="W222" s="43"/>
      <c r="X222" s="43"/>
      <c r="Y222" s="44"/>
      <c r="Z222" s="45"/>
      <c r="AA222" s="45"/>
      <c r="AB222" s="45"/>
      <c r="AC222" s="45"/>
      <c r="AD222" s="45"/>
      <c r="AE222" s="45"/>
      <c r="AF222" s="45"/>
      <c r="AG222" s="45"/>
      <c r="AH222" s="43"/>
      <c r="AI222" s="43"/>
      <c r="AJ222" s="46"/>
      <c r="AK222" s="46"/>
      <c r="AL222" s="46"/>
      <c r="AM222" s="42"/>
      <c r="AN222" s="46"/>
      <c r="AO222" s="42"/>
      <c r="AP222" s="45"/>
      <c r="AQ222" s="45"/>
      <c r="AR222" s="45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7"/>
      <c r="CD222" s="47"/>
      <c r="CE222" s="47"/>
      <c r="CF222" s="47"/>
      <c r="CG222" s="47"/>
      <c r="CH222" s="47"/>
      <c r="CI222" s="47"/>
      <c r="CJ222" s="42"/>
      <c r="CK222" s="45"/>
      <c r="CL222" s="48"/>
      <c r="CM222" s="42"/>
      <c r="CN222" s="45"/>
      <c r="CO222" s="48"/>
      <c r="CP222" s="42"/>
      <c r="CQ222" s="45"/>
      <c r="CR222" s="48"/>
      <c r="CS222" s="45"/>
      <c r="CT222" s="45"/>
      <c r="CU222" s="40"/>
      <c r="CV222" s="40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0"/>
      <c r="DJ222" s="40"/>
      <c r="DK222" s="41"/>
      <c r="DL222" s="41"/>
      <c r="DM222" s="41"/>
      <c r="DN222" s="41"/>
      <c r="DO222" s="45"/>
      <c r="DP222" s="45"/>
      <c r="DQ222" s="40"/>
      <c r="DR222" s="40"/>
      <c r="DS222" s="45"/>
      <c r="DT222" s="40"/>
      <c r="DU222" s="40"/>
      <c r="DV222" s="45"/>
      <c r="DW222" s="40"/>
      <c r="DX222" s="40"/>
      <c r="DY222" s="45"/>
      <c r="DZ222" s="45"/>
      <c r="EA222" s="45"/>
      <c r="EB222" s="40"/>
      <c r="EC222" s="40"/>
      <c r="ED222" s="45"/>
      <c r="EE222" s="40"/>
      <c r="EF222" s="40"/>
      <c r="EG222" s="45"/>
      <c r="EH222" s="40"/>
      <c r="EI222" s="40"/>
      <c r="EJ222" s="45"/>
      <c r="EK222" s="41"/>
      <c r="EL222" s="41"/>
      <c r="EM222" s="41"/>
      <c r="EN222" s="41"/>
      <c r="EO222" s="41"/>
      <c r="EP222" s="41"/>
      <c r="EQ222" s="41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1"/>
      <c r="FD222" s="40"/>
      <c r="FE222" s="45"/>
      <c r="FF222" s="45"/>
      <c r="FG222" s="45"/>
      <c r="FH222" s="45"/>
      <c r="FI222" s="45"/>
      <c r="FJ222" s="45"/>
      <c r="FK222" s="45"/>
      <c r="FL222" s="45"/>
      <c r="FM222" s="42"/>
      <c r="FN222" s="40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0"/>
      <c r="FZ222" s="40"/>
      <c r="GA222" s="40"/>
      <c r="GB222" s="40"/>
      <c r="GC222" s="40"/>
      <c r="GD222" s="40"/>
      <c r="GE222" s="40"/>
      <c r="GF222" s="40"/>
      <c r="GG222" s="40"/>
      <c r="GH222" s="40"/>
      <c r="GI222" s="40"/>
      <c r="GJ222" s="40"/>
      <c r="GK222" s="40"/>
      <c r="GL222" s="40"/>
      <c r="GM222" s="40"/>
      <c r="GN222" s="45"/>
      <c r="GO222" s="45"/>
      <c r="GP222" s="45"/>
      <c r="GQ222" s="45"/>
      <c r="GR222" s="40"/>
      <c r="GS222" s="40"/>
      <c r="GT222" s="40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</row>
    <row r="223" spans="1:220" s="49" customFormat="1" ht="10.5" x14ac:dyDescent="0.15">
      <c r="A223" s="40"/>
      <c r="B223" s="40"/>
      <c r="C223" s="40"/>
      <c r="D223" s="40"/>
      <c r="E223" s="41"/>
      <c r="F223" s="41"/>
      <c r="G223" s="42"/>
      <c r="H223" s="43"/>
      <c r="I223" s="43"/>
      <c r="J223" s="43"/>
      <c r="K223" s="43"/>
      <c r="L223" s="43"/>
      <c r="M223" s="43"/>
      <c r="N223" s="43"/>
      <c r="O223" s="43"/>
      <c r="P223" s="41"/>
      <c r="Q223" s="42"/>
      <c r="R223" s="41"/>
      <c r="S223" s="41"/>
      <c r="T223" s="41"/>
      <c r="U223" s="43"/>
      <c r="V223" s="43"/>
      <c r="W223" s="43"/>
      <c r="X223" s="43"/>
      <c r="Y223" s="44"/>
      <c r="Z223" s="45"/>
      <c r="AA223" s="45"/>
      <c r="AB223" s="45"/>
      <c r="AC223" s="45"/>
      <c r="AD223" s="45"/>
      <c r="AE223" s="45"/>
      <c r="AF223" s="45"/>
      <c r="AG223" s="45"/>
      <c r="AH223" s="43"/>
      <c r="AI223" s="43"/>
      <c r="AJ223" s="46"/>
      <c r="AK223" s="46"/>
      <c r="AL223" s="46"/>
      <c r="AM223" s="42"/>
      <c r="AN223" s="46"/>
      <c r="AO223" s="42"/>
      <c r="AP223" s="45"/>
      <c r="AQ223" s="45"/>
      <c r="AR223" s="45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7"/>
      <c r="CD223" s="47"/>
      <c r="CE223" s="47"/>
      <c r="CF223" s="47"/>
      <c r="CG223" s="47"/>
      <c r="CH223" s="47"/>
      <c r="CI223" s="47"/>
      <c r="CJ223" s="42"/>
      <c r="CK223" s="45"/>
      <c r="CL223" s="48"/>
      <c r="CM223" s="42"/>
      <c r="CN223" s="45"/>
      <c r="CO223" s="48"/>
      <c r="CP223" s="42"/>
      <c r="CQ223" s="45"/>
      <c r="CR223" s="48"/>
      <c r="CS223" s="45"/>
      <c r="CT223" s="45"/>
      <c r="CU223" s="40"/>
      <c r="CV223" s="40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0"/>
      <c r="DJ223" s="40"/>
      <c r="DK223" s="41"/>
      <c r="DL223" s="41"/>
      <c r="DM223" s="41"/>
      <c r="DN223" s="41"/>
      <c r="DO223" s="45"/>
      <c r="DP223" s="45"/>
      <c r="DQ223" s="40"/>
      <c r="DR223" s="40"/>
      <c r="DS223" s="45"/>
      <c r="DT223" s="40"/>
      <c r="DU223" s="40"/>
      <c r="DV223" s="45"/>
      <c r="DW223" s="40"/>
      <c r="DX223" s="40"/>
      <c r="DY223" s="45"/>
      <c r="DZ223" s="45"/>
      <c r="EA223" s="45"/>
      <c r="EB223" s="40"/>
      <c r="EC223" s="40"/>
      <c r="ED223" s="45"/>
      <c r="EE223" s="40"/>
      <c r="EF223" s="40"/>
      <c r="EG223" s="45"/>
      <c r="EH223" s="40"/>
      <c r="EI223" s="40"/>
      <c r="EJ223" s="45"/>
      <c r="EK223" s="41"/>
      <c r="EL223" s="41"/>
      <c r="EM223" s="41"/>
      <c r="EN223" s="41"/>
      <c r="EO223" s="41"/>
      <c r="EP223" s="41"/>
      <c r="EQ223" s="41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1"/>
      <c r="FD223" s="40"/>
      <c r="FE223" s="45"/>
      <c r="FF223" s="45"/>
      <c r="FG223" s="45"/>
      <c r="FH223" s="45"/>
      <c r="FI223" s="45"/>
      <c r="FJ223" s="45"/>
      <c r="FK223" s="45"/>
      <c r="FL223" s="45"/>
      <c r="FM223" s="42"/>
      <c r="FN223" s="40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0"/>
      <c r="FZ223" s="40"/>
      <c r="GA223" s="40"/>
      <c r="GB223" s="40"/>
      <c r="GC223" s="40"/>
      <c r="GD223" s="40"/>
      <c r="GE223" s="40"/>
      <c r="GF223" s="40"/>
      <c r="GG223" s="40"/>
      <c r="GH223" s="40"/>
      <c r="GI223" s="40"/>
      <c r="GJ223" s="40"/>
      <c r="GK223" s="40"/>
      <c r="GL223" s="40"/>
      <c r="GM223" s="40"/>
      <c r="GN223" s="45"/>
      <c r="GO223" s="45"/>
      <c r="GP223" s="45"/>
      <c r="GQ223" s="45"/>
      <c r="GR223" s="40"/>
      <c r="GS223" s="40"/>
      <c r="GT223" s="40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</row>
    <row r="224" spans="1:220" s="49" customFormat="1" ht="10.5" x14ac:dyDescent="0.15">
      <c r="A224" s="40"/>
      <c r="B224" s="40"/>
      <c r="C224" s="40"/>
      <c r="D224" s="40"/>
      <c r="E224" s="41"/>
      <c r="F224" s="41"/>
      <c r="G224" s="42"/>
      <c r="H224" s="43"/>
      <c r="I224" s="43"/>
      <c r="J224" s="43"/>
      <c r="K224" s="43"/>
      <c r="L224" s="43"/>
      <c r="M224" s="43"/>
      <c r="N224" s="43"/>
      <c r="O224" s="43"/>
      <c r="P224" s="41"/>
      <c r="Q224" s="42"/>
      <c r="R224" s="41"/>
      <c r="S224" s="41"/>
      <c r="T224" s="41"/>
      <c r="U224" s="43"/>
      <c r="V224" s="43"/>
      <c r="W224" s="43"/>
      <c r="X224" s="43"/>
      <c r="Y224" s="44"/>
      <c r="Z224" s="45"/>
      <c r="AA224" s="45"/>
      <c r="AB224" s="45"/>
      <c r="AC224" s="45"/>
      <c r="AD224" s="45"/>
      <c r="AE224" s="45"/>
      <c r="AF224" s="45"/>
      <c r="AG224" s="45"/>
      <c r="AH224" s="43"/>
      <c r="AI224" s="43"/>
      <c r="AJ224" s="46"/>
      <c r="AK224" s="46"/>
      <c r="AL224" s="46"/>
      <c r="AM224" s="42"/>
      <c r="AN224" s="46"/>
      <c r="AO224" s="42"/>
      <c r="AP224" s="45"/>
      <c r="AQ224" s="45"/>
      <c r="AR224" s="45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7"/>
      <c r="CD224" s="47"/>
      <c r="CE224" s="47"/>
      <c r="CF224" s="47"/>
      <c r="CG224" s="47"/>
      <c r="CH224" s="47"/>
      <c r="CI224" s="47"/>
      <c r="CJ224" s="42"/>
      <c r="CK224" s="45"/>
      <c r="CL224" s="48"/>
      <c r="CM224" s="42"/>
      <c r="CN224" s="45"/>
      <c r="CO224" s="48"/>
      <c r="CP224" s="42"/>
      <c r="CQ224" s="45"/>
      <c r="CR224" s="48"/>
      <c r="CS224" s="45"/>
      <c r="CT224" s="45"/>
      <c r="CU224" s="40"/>
      <c r="CV224" s="40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0"/>
      <c r="DJ224" s="40"/>
      <c r="DK224" s="41"/>
      <c r="DL224" s="41"/>
      <c r="DM224" s="41"/>
      <c r="DN224" s="41"/>
      <c r="DO224" s="45"/>
      <c r="DP224" s="45"/>
      <c r="DQ224" s="40"/>
      <c r="DR224" s="40"/>
      <c r="DS224" s="45"/>
      <c r="DT224" s="40"/>
      <c r="DU224" s="40"/>
      <c r="DV224" s="45"/>
      <c r="DW224" s="40"/>
      <c r="DX224" s="40"/>
      <c r="DY224" s="45"/>
      <c r="DZ224" s="45"/>
      <c r="EA224" s="45"/>
      <c r="EB224" s="40"/>
      <c r="EC224" s="40"/>
      <c r="ED224" s="45"/>
      <c r="EE224" s="40"/>
      <c r="EF224" s="40"/>
      <c r="EG224" s="45"/>
      <c r="EH224" s="40"/>
      <c r="EI224" s="40"/>
      <c r="EJ224" s="45"/>
      <c r="EK224" s="41"/>
      <c r="EL224" s="41"/>
      <c r="EM224" s="41"/>
      <c r="EN224" s="41"/>
      <c r="EO224" s="41"/>
      <c r="EP224" s="41"/>
      <c r="EQ224" s="41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1"/>
      <c r="FD224" s="40"/>
      <c r="FE224" s="45"/>
      <c r="FF224" s="45"/>
      <c r="FG224" s="45"/>
      <c r="FH224" s="45"/>
      <c r="FI224" s="45"/>
      <c r="FJ224" s="45"/>
      <c r="FK224" s="45"/>
      <c r="FL224" s="45"/>
      <c r="FM224" s="42"/>
      <c r="FN224" s="40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0"/>
      <c r="FZ224" s="40"/>
      <c r="GA224" s="40"/>
      <c r="GB224" s="40"/>
      <c r="GC224" s="40"/>
      <c r="GD224" s="40"/>
      <c r="GE224" s="40"/>
      <c r="GF224" s="40"/>
      <c r="GG224" s="40"/>
      <c r="GH224" s="40"/>
      <c r="GI224" s="40"/>
      <c r="GJ224" s="40"/>
      <c r="GK224" s="40"/>
      <c r="GL224" s="40"/>
      <c r="GM224" s="40"/>
      <c r="GN224" s="45"/>
      <c r="GO224" s="45"/>
      <c r="GP224" s="45"/>
      <c r="GQ224" s="45"/>
      <c r="GR224" s="40"/>
      <c r="GS224" s="40"/>
      <c r="GT224" s="40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</row>
    <row r="225" spans="1:220" s="49" customFormat="1" ht="10.5" x14ac:dyDescent="0.15">
      <c r="A225" s="40"/>
      <c r="B225" s="40"/>
      <c r="C225" s="40"/>
      <c r="D225" s="40"/>
      <c r="E225" s="41"/>
      <c r="F225" s="41"/>
      <c r="G225" s="42"/>
      <c r="H225" s="43"/>
      <c r="I225" s="43"/>
      <c r="J225" s="43"/>
      <c r="K225" s="43"/>
      <c r="L225" s="43"/>
      <c r="M225" s="43"/>
      <c r="N225" s="43"/>
      <c r="O225" s="43"/>
      <c r="P225" s="41"/>
      <c r="Q225" s="42"/>
      <c r="R225" s="41"/>
      <c r="S225" s="41"/>
      <c r="T225" s="41"/>
      <c r="U225" s="43"/>
      <c r="V225" s="43"/>
      <c r="W225" s="43"/>
      <c r="X225" s="43"/>
      <c r="Y225" s="44"/>
      <c r="Z225" s="45"/>
      <c r="AA225" s="45"/>
      <c r="AB225" s="45"/>
      <c r="AC225" s="45"/>
      <c r="AD225" s="45"/>
      <c r="AE225" s="45"/>
      <c r="AF225" s="45"/>
      <c r="AG225" s="45"/>
      <c r="AH225" s="43"/>
      <c r="AI225" s="43"/>
      <c r="AJ225" s="46"/>
      <c r="AK225" s="46"/>
      <c r="AL225" s="46"/>
      <c r="AM225" s="42"/>
      <c r="AN225" s="46"/>
      <c r="AO225" s="42"/>
      <c r="AP225" s="45"/>
      <c r="AQ225" s="45"/>
      <c r="AR225" s="45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7"/>
      <c r="CD225" s="47"/>
      <c r="CE225" s="47"/>
      <c r="CF225" s="47"/>
      <c r="CG225" s="47"/>
      <c r="CH225" s="47"/>
      <c r="CI225" s="47"/>
      <c r="CJ225" s="42"/>
      <c r="CK225" s="45"/>
      <c r="CL225" s="48"/>
      <c r="CM225" s="42"/>
      <c r="CN225" s="45"/>
      <c r="CO225" s="48"/>
      <c r="CP225" s="42"/>
      <c r="CQ225" s="45"/>
      <c r="CR225" s="48"/>
      <c r="CS225" s="45"/>
      <c r="CT225" s="45"/>
      <c r="CU225" s="40"/>
      <c r="CV225" s="40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0"/>
      <c r="DJ225" s="40"/>
      <c r="DK225" s="41"/>
      <c r="DL225" s="41"/>
      <c r="DM225" s="41"/>
      <c r="DN225" s="41"/>
      <c r="DO225" s="45"/>
      <c r="DP225" s="45"/>
      <c r="DQ225" s="40"/>
      <c r="DR225" s="40"/>
      <c r="DS225" s="45"/>
      <c r="DT225" s="40"/>
      <c r="DU225" s="40"/>
      <c r="DV225" s="45"/>
      <c r="DW225" s="40"/>
      <c r="DX225" s="40"/>
      <c r="DY225" s="45"/>
      <c r="DZ225" s="45"/>
      <c r="EA225" s="45"/>
      <c r="EB225" s="40"/>
      <c r="EC225" s="40"/>
      <c r="ED225" s="45"/>
      <c r="EE225" s="40"/>
      <c r="EF225" s="40"/>
      <c r="EG225" s="45"/>
      <c r="EH225" s="40"/>
      <c r="EI225" s="40"/>
      <c r="EJ225" s="45"/>
      <c r="EK225" s="41"/>
      <c r="EL225" s="41"/>
      <c r="EM225" s="41"/>
      <c r="EN225" s="41"/>
      <c r="EO225" s="41"/>
      <c r="EP225" s="41"/>
      <c r="EQ225" s="41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1"/>
      <c r="FD225" s="40"/>
      <c r="FE225" s="45"/>
      <c r="FF225" s="45"/>
      <c r="FG225" s="45"/>
      <c r="FH225" s="45"/>
      <c r="FI225" s="45"/>
      <c r="FJ225" s="45"/>
      <c r="FK225" s="45"/>
      <c r="FL225" s="45"/>
      <c r="FM225" s="42"/>
      <c r="FN225" s="40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0"/>
      <c r="FZ225" s="40"/>
      <c r="GA225" s="40"/>
      <c r="GB225" s="40"/>
      <c r="GC225" s="40"/>
      <c r="GD225" s="40"/>
      <c r="GE225" s="40"/>
      <c r="GF225" s="40"/>
      <c r="GG225" s="40"/>
      <c r="GH225" s="40"/>
      <c r="GI225" s="40"/>
      <c r="GJ225" s="40"/>
      <c r="GK225" s="40"/>
      <c r="GL225" s="40"/>
      <c r="GM225" s="40"/>
      <c r="GN225" s="45"/>
      <c r="GO225" s="45"/>
      <c r="GP225" s="45"/>
      <c r="GQ225" s="45"/>
      <c r="GR225" s="40"/>
      <c r="GS225" s="40"/>
      <c r="GT225" s="40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</row>
    <row r="226" spans="1:220" s="49" customFormat="1" ht="10.5" x14ac:dyDescent="0.15">
      <c r="A226" s="40"/>
      <c r="B226" s="40"/>
      <c r="C226" s="40"/>
      <c r="D226" s="40"/>
      <c r="E226" s="41"/>
      <c r="F226" s="41"/>
      <c r="G226" s="42"/>
      <c r="H226" s="43"/>
      <c r="I226" s="43"/>
      <c r="J226" s="43"/>
      <c r="K226" s="43"/>
      <c r="L226" s="43"/>
      <c r="M226" s="43"/>
      <c r="N226" s="43"/>
      <c r="O226" s="43"/>
      <c r="P226" s="41"/>
      <c r="Q226" s="42"/>
      <c r="R226" s="41"/>
      <c r="S226" s="41"/>
      <c r="T226" s="41"/>
      <c r="U226" s="43"/>
      <c r="V226" s="43"/>
      <c r="W226" s="43"/>
      <c r="X226" s="43"/>
      <c r="Y226" s="44"/>
      <c r="Z226" s="45"/>
      <c r="AA226" s="45"/>
      <c r="AB226" s="45"/>
      <c r="AC226" s="45"/>
      <c r="AD226" s="45"/>
      <c r="AE226" s="45"/>
      <c r="AF226" s="45"/>
      <c r="AG226" s="45"/>
      <c r="AH226" s="43"/>
      <c r="AI226" s="43"/>
      <c r="AJ226" s="46"/>
      <c r="AK226" s="46"/>
      <c r="AL226" s="46"/>
      <c r="AM226" s="42"/>
      <c r="AN226" s="46"/>
      <c r="AO226" s="42"/>
      <c r="AP226" s="45"/>
      <c r="AQ226" s="45"/>
      <c r="AR226" s="45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7"/>
      <c r="CD226" s="47"/>
      <c r="CE226" s="47"/>
      <c r="CF226" s="47"/>
      <c r="CG226" s="47"/>
      <c r="CH226" s="47"/>
      <c r="CI226" s="47"/>
      <c r="CJ226" s="42"/>
      <c r="CK226" s="45"/>
      <c r="CL226" s="48"/>
      <c r="CM226" s="42"/>
      <c r="CN226" s="45"/>
      <c r="CO226" s="48"/>
      <c r="CP226" s="42"/>
      <c r="CQ226" s="45"/>
      <c r="CR226" s="48"/>
      <c r="CS226" s="45"/>
      <c r="CT226" s="45"/>
      <c r="CU226" s="40"/>
      <c r="CV226" s="40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0"/>
      <c r="DJ226" s="40"/>
      <c r="DK226" s="41"/>
      <c r="DL226" s="41"/>
      <c r="DM226" s="41"/>
      <c r="DN226" s="41"/>
      <c r="DO226" s="45"/>
      <c r="DP226" s="45"/>
      <c r="DQ226" s="40"/>
      <c r="DR226" s="40"/>
      <c r="DS226" s="45"/>
      <c r="DT226" s="40"/>
      <c r="DU226" s="40"/>
      <c r="DV226" s="45"/>
      <c r="DW226" s="40"/>
      <c r="DX226" s="40"/>
      <c r="DY226" s="45"/>
      <c r="DZ226" s="45"/>
      <c r="EA226" s="45"/>
      <c r="EB226" s="40"/>
      <c r="EC226" s="40"/>
      <c r="ED226" s="45"/>
      <c r="EE226" s="40"/>
      <c r="EF226" s="40"/>
      <c r="EG226" s="45"/>
      <c r="EH226" s="40"/>
      <c r="EI226" s="40"/>
      <c r="EJ226" s="45"/>
      <c r="EK226" s="41"/>
      <c r="EL226" s="41"/>
      <c r="EM226" s="41"/>
      <c r="EN226" s="41"/>
      <c r="EO226" s="41"/>
      <c r="EP226" s="41"/>
      <c r="EQ226" s="41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1"/>
      <c r="FD226" s="40"/>
      <c r="FE226" s="45"/>
      <c r="FF226" s="45"/>
      <c r="FG226" s="45"/>
      <c r="FH226" s="45"/>
      <c r="FI226" s="45"/>
      <c r="FJ226" s="45"/>
      <c r="FK226" s="45"/>
      <c r="FL226" s="45"/>
      <c r="FM226" s="42"/>
      <c r="FN226" s="40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0"/>
      <c r="FZ226" s="40"/>
      <c r="GA226" s="40"/>
      <c r="GB226" s="40"/>
      <c r="GC226" s="40"/>
      <c r="GD226" s="40"/>
      <c r="GE226" s="40"/>
      <c r="GF226" s="40"/>
      <c r="GG226" s="40"/>
      <c r="GH226" s="40"/>
      <c r="GI226" s="40"/>
      <c r="GJ226" s="40"/>
      <c r="GK226" s="40"/>
      <c r="GL226" s="40"/>
      <c r="GM226" s="40"/>
      <c r="GN226" s="45"/>
      <c r="GO226" s="45"/>
      <c r="GP226" s="45"/>
      <c r="GQ226" s="45"/>
      <c r="GR226" s="40"/>
      <c r="GS226" s="40"/>
      <c r="GT226" s="40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</row>
    <row r="227" spans="1:220" s="49" customFormat="1" ht="10.5" x14ac:dyDescent="0.15">
      <c r="A227" s="40"/>
      <c r="B227" s="40"/>
      <c r="C227" s="40"/>
      <c r="D227" s="40"/>
      <c r="E227" s="41"/>
      <c r="F227" s="41"/>
      <c r="G227" s="42"/>
      <c r="H227" s="43"/>
      <c r="I227" s="43"/>
      <c r="J227" s="43"/>
      <c r="K227" s="43"/>
      <c r="L227" s="43"/>
      <c r="M227" s="43"/>
      <c r="N227" s="43"/>
      <c r="O227" s="43"/>
      <c r="P227" s="41"/>
      <c r="Q227" s="42"/>
      <c r="R227" s="41"/>
      <c r="S227" s="41"/>
      <c r="T227" s="41"/>
      <c r="U227" s="43"/>
      <c r="V227" s="43"/>
      <c r="W227" s="43"/>
      <c r="X227" s="43"/>
      <c r="Y227" s="44"/>
      <c r="Z227" s="45"/>
      <c r="AA227" s="45"/>
      <c r="AB227" s="45"/>
      <c r="AC227" s="45"/>
      <c r="AD227" s="45"/>
      <c r="AE227" s="45"/>
      <c r="AF227" s="45"/>
      <c r="AG227" s="45"/>
      <c r="AH227" s="43"/>
      <c r="AI227" s="43"/>
      <c r="AJ227" s="46"/>
      <c r="AK227" s="46"/>
      <c r="AL227" s="46"/>
      <c r="AM227" s="42"/>
      <c r="AN227" s="46"/>
      <c r="AO227" s="42"/>
      <c r="AP227" s="45"/>
      <c r="AQ227" s="45"/>
      <c r="AR227" s="45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7"/>
      <c r="CD227" s="47"/>
      <c r="CE227" s="47"/>
      <c r="CF227" s="47"/>
      <c r="CG227" s="47"/>
      <c r="CH227" s="47"/>
      <c r="CI227" s="47"/>
      <c r="CJ227" s="42"/>
      <c r="CK227" s="45"/>
      <c r="CL227" s="48"/>
      <c r="CM227" s="42"/>
      <c r="CN227" s="45"/>
      <c r="CO227" s="48"/>
      <c r="CP227" s="42"/>
      <c r="CQ227" s="45"/>
      <c r="CR227" s="48"/>
      <c r="CS227" s="45"/>
      <c r="CT227" s="45"/>
      <c r="CU227" s="40"/>
      <c r="CV227" s="40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0"/>
      <c r="DJ227" s="40"/>
      <c r="DK227" s="41"/>
      <c r="DL227" s="41"/>
      <c r="DM227" s="41"/>
      <c r="DN227" s="41"/>
      <c r="DO227" s="45"/>
      <c r="DP227" s="45"/>
      <c r="DQ227" s="40"/>
      <c r="DR227" s="40"/>
      <c r="DS227" s="45"/>
      <c r="DT227" s="40"/>
      <c r="DU227" s="40"/>
      <c r="DV227" s="45"/>
      <c r="DW227" s="40"/>
      <c r="DX227" s="40"/>
      <c r="DY227" s="45"/>
      <c r="DZ227" s="45"/>
      <c r="EA227" s="45"/>
      <c r="EB227" s="40"/>
      <c r="EC227" s="40"/>
      <c r="ED227" s="45"/>
      <c r="EE227" s="40"/>
      <c r="EF227" s="40"/>
      <c r="EG227" s="45"/>
      <c r="EH227" s="40"/>
      <c r="EI227" s="40"/>
      <c r="EJ227" s="45"/>
      <c r="EK227" s="41"/>
      <c r="EL227" s="41"/>
      <c r="EM227" s="41"/>
      <c r="EN227" s="41"/>
      <c r="EO227" s="41"/>
      <c r="EP227" s="41"/>
      <c r="EQ227" s="41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1"/>
      <c r="FD227" s="40"/>
      <c r="FE227" s="45"/>
      <c r="FF227" s="45"/>
      <c r="FG227" s="45"/>
      <c r="FH227" s="45"/>
      <c r="FI227" s="45"/>
      <c r="FJ227" s="45"/>
      <c r="FK227" s="45"/>
      <c r="FL227" s="45"/>
      <c r="FM227" s="42"/>
      <c r="FN227" s="40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0"/>
      <c r="FZ227" s="40"/>
      <c r="GA227" s="40"/>
      <c r="GB227" s="40"/>
      <c r="GC227" s="40"/>
      <c r="GD227" s="40"/>
      <c r="GE227" s="40"/>
      <c r="GF227" s="40"/>
      <c r="GG227" s="40"/>
      <c r="GH227" s="40"/>
      <c r="GI227" s="40"/>
      <c r="GJ227" s="40"/>
      <c r="GK227" s="40"/>
      <c r="GL227" s="40"/>
      <c r="GM227" s="40"/>
      <c r="GN227" s="45"/>
      <c r="GO227" s="45"/>
      <c r="GP227" s="45"/>
      <c r="GQ227" s="45"/>
      <c r="GR227" s="40"/>
      <c r="GS227" s="40"/>
      <c r="GT227" s="40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</row>
    <row r="228" spans="1:220" s="49" customFormat="1" ht="10.5" x14ac:dyDescent="0.15">
      <c r="A228" s="40"/>
      <c r="B228" s="40"/>
      <c r="C228" s="40"/>
      <c r="D228" s="40"/>
      <c r="E228" s="41"/>
      <c r="F228" s="41"/>
      <c r="G228" s="42"/>
      <c r="H228" s="43"/>
      <c r="I228" s="43"/>
      <c r="J228" s="43"/>
      <c r="K228" s="43"/>
      <c r="L228" s="43"/>
      <c r="M228" s="43"/>
      <c r="N228" s="43"/>
      <c r="O228" s="43"/>
      <c r="P228" s="41"/>
      <c r="Q228" s="42"/>
      <c r="R228" s="41"/>
      <c r="S228" s="41"/>
      <c r="T228" s="41"/>
      <c r="U228" s="43"/>
      <c r="V228" s="43"/>
      <c r="W228" s="43"/>
      <c r="X228" s="43"/>
      <c r="Y228" s="44"/>
      <c r="Z228" s="45"/>
      <c r="AA228" s="45"/>
      <c r="AB228" s="45"/>
      <c r="AC228" s="45"/>
      <c r="AD228" s="45"/>
      <c r="AE228" s="45"/>
      <c r="AF228" s="45"/>
      <c r="AG228" s="45"/>
      <c r="AH228" s="43"/>
      <c r="AI228" s="43"/>
      <c r="AJ228" s="46"/>
      <c r="AK228" s="46"/>
      <c r="AL228" s="46"/>
      <c r="AM228" s="42"/>
      <c r="AN228" s="46"/>
      <c r="AO228" s="42"/>
      <c r="AP228" s="45"/>
      <c r="AQ228" s="45"/>
      <c r="AR228" s="45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7"/>
      <c r="CD228" s="47"/>
      <c r="CE228" s="47"/>
      <c r="CF228" s="47"/>
      <c r="CG228" s="47"/>
      <c r="CH228" s="47"/>
      <c r="CI228" s="47"/>
      <c r="CJ228" s="42"/>
      <c r="CK228" s="45"/>
      <c r="CL228" s="48"/>
      <c r="CM228" s="42"/>
      <c r="CN228" s="45"/>
      <c r="CO228" s="48"/>
      <c r="CP228" s="42"/>
      <c r="CQ228" s="45"/>
      <c r="CR228" s="48"/>
      <c r="CS228" s="45"/>
      <c r="CT228" s="45"/>
      <c r="CU228" s="40"/>
      <c r="CV228" s="40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0"/>
      <c r="DJ228" s="40"/>
      <c r="DK228" s="41"/>
      <c r="DL228" s="41"/>
      <c r="DM228" s="41"/>
      <c r="DN228" s="41"/>
      <c r="DO228" s="45"/>
      <c r="DP228" s="45"/>
      <c r="DQ228" s="40"/>
      <c r="DR228" s="40"/>
      <c r="DS228" s="45"/>
      <c r="DT228" s="40"/>
      <c r="DU228" s="40"/>
      <c r="DV228" s="45"/>
      <c r="DW228" s="40"/>
      <c r="DX228" s="40"/>
      <c r="DY228" s="45"/>
      <c r="DZ228" s="45"/>
      <c r="EA228" s="45"/>
      <c r="EB228" s="40"/>
      <c r="EC228" s="40"/>
      <c r="ED228" s="45"/>
      <c r="EE228" s="40"/>
      <c r="EF228" s="40"/>
      <c r="EG228" s="45"/>
      <c r="EH228" s="40"/>
      <c r="EI228" s="40"/>
      <c r="EJ228" s="45"/>
      <c r="EK228" s="41"/>
      <c r="EL228" s="41"/>
      <c r="EM228" s="41"/>
      <c r="EN228" s="41"/>
      <c r="EO228" s="41"/>
      <c r="EP228" s="41"/>
      <c r="EQ228" s="41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1"/>
      <c r="FD228" s="40"/>
      <c r="FE228" s="45"/>
      <c r="FF228" s="45"/>
      <c r="FG228" s="45"/>
      <c r="FH228" s="45"/>
      <c r="FI228" s="45"/>
      <c r="FJ228" s="45"/>
      <c r="FK228" s="45"/>
      <c r="FL228" s="45"/>
      <c r="FM228" s="42"/>
      <c r="FN228" s="40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0"/>
      <c r="FZ228" s="40"/>
      <c r="GA228" s="40"/>
      <c r="GB228" s="40"/>
      <c r="GC228" s="40"/>
      <c r="GD228" s="40"/>
      <c r="GE228" s="40"/>
      <c r="GF228" s="40"/>
      <c r="GG228" s="40"/>
      <c r="GH228" s="40"/>
      <c r="GI228" s="40"/>
      <c r="GJ228" s="40"/>
      <c r="GK228" s="40"/>
      <c r="GL228" s="40"/>
      <c r="GM228" s="40"/>
      <c r="GN228" s="45"/>
      <c r="GO228" s="45"/>
      <c r="GP228" s="45"/>
      <c r="GQ228" s="45"/>
      <c r="GR228" s="40"/>
      <c r="GS228" s="40"/>
      <c r="GT228" s="40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</row>
    <row r="229" spans="1:220" s="49" customFormat="1" ht="10.5" x14ac:dyDescent="0.15">
      <c r="A229" s="40"/>
      <c r="B229" s="40"/>
      <c r="C229" s="40"/>
      <c r="D229" s="40"/>
      <c r="E229" s="41"/>
      <c r="F229" s="41"/>
      <c r="G229" s="42"/>
      <c r="H229" s="43"/>
      <c r="I229" s="43"/>
      <c r="J229" s="43"/>
      <c r="K229" s="43"/>
      <c r="L229" s="43"/>
      <c r="M229" s="43"/>
      <c r="N229" s="43"/>
      <c r="O229" s="43"/>
      <c r="P229" s="41"/>
      <c r="Q229" s="42"/>
      <c r="R229" s="41"/>
      <c r="S229" s="41"/>
      <c r="T229" s="41"/>
      <c r="U229" s="43"/>
      <c r="V229" s="43"/>
      <c r="W229" s="43"/>
      <c r="X229" s="43"/>
      <c r="Y229" s="44"/>
      <c r="Z229" s="45"/>
      <c r="AA229" s="45"/>
      <c r="AB229" s="45"/>
      <c r="AC229" s="45"/>
      <c r="AD229" s="45"/>
      <c r="AE229" s="45"/>
      <c r="AF229" s="45"/>
      <c r="AG229" s="45"/>
      <c r="AH229" s="43"/>
      <c r="AI229" s="43"/>
      <c r="AJ229" s="46"/>
      <c r="AK229" s="46"/>
      <c r="AL229" s="46"/>
      <c r="AM229" s="42"/>
      <c r="AN229" s="46"/>
      <c r="AO229" s="42"/>
      <c r="AP229" s="45"/>
      <c r="AQ229" s="45"/>
      <c r="AR229" s="45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7"/>
      <c r="CD229" s="47"/>
      <c r="CE229" s="47"/>
      <c r="CF229" s="47"/>
      <c r="CG229" s="47"/>
      <c r="CH229" s="47"/>
      <c r="CI229" s="47"/>
      <c r="CJ229" s="42"/>
      <c r="CK229" s="45"/>
      <c r="CL229" s="48"/>
      <c r="CM229" s="42"/>
      <c r="CN229" s="45"/>
      <c r="CO229" s="48"/>
      <c r="CP229" s="42"/>
      <c r="CQ229" s="45"/>
      <c r="CR229" s="48"/>
      <c r="CS229" s="45"/>
      <c r="CT229" s="45"/>
      <c r="CU229" s="40"/>
      <c r="CV229" s="40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0"/>
      <c r="DJ229" s="40"/>
      <c r="DK229" s="41"/>
      <c r="DL229" s="41"/>
      <c r="DM229" s="41"/>
      <c r="DN229" s="41"/>
      <c r="DO229" s="45"/>
      <c r="DP229" s="45"/>
      <c r="DQ229" s="40"/>
      <c r="DR229" s="40"/>
      <c r="DS229" s="45"/>
      <c r="DT229" s="40"/>
      <c r="DU229" s="40"/>
      <c r="DV229" s="45"/>
      <c r="DW229" s="40"/>
      <c r="DX229" s="40"/>
      <c r="DY229" s="45"/>
      <c r="DZ229" s="45"/>
      <c r="EA229" s="45"/>
      <c r="EB229" s="40"/>
      <c r="EC229" s="40"/>
      <c r="ED229" s="45"/>
      <c r="EE229" s="40"/>
      <c r="EF229" s="40"/>
      <c r="EG229" s="45"/>
      <c r="EH229" s="40"/>
      <c r="EI229" s="40"/>
      <c r="EJ229" s="45"/>
      <c r="EK229" s="41"/>
      <c r="EL229" s="41"/>
      <c r="EM229" s="41"/>
      <c r="EN229" s="41"/>
      <c r="EO229" s="41"/>
      <c r="EP229" s="41"/>
      <c r="EQ229" s="41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1"/>
      <c r="FD229" s="40"/>
      <c r="FE229" s="45"/>
      <c r="FF229" s="45"/>
      <c r="FG229" s="45"/>
      <c r="FH229" s="45"/>
      <c r="FI229" s="45"/>
      <c r="FJ229" s="45"/>
      <c r="FK229" s="45"/>
      <c r="FL229" s="45"/>
      <c r="FM229" s="42"/>
      <c r="FN229" s="40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0"/>
      <c r="FZ229" s="40"/>
      <c r="GA229" s="40"/>
      <c r="GB229" s="40"/>
      <c r="GC229" s="40"/>
      <c r="GD229" s="40"/>
      <c r="GE229" s="40"/>
      <c r="GF229" s="40"/>
      <c r="GG229" s="40"/>
      <c r="GH229" s="40"/>
      <c r="GI229" s="40"/>
      <c r="GJ229" s="40"/>
      <c r="GK229" s="40"/>
      <c r="GL229" s="40"/>
      <c r="GM229" s="40"/>
      <c r="GN229" s="45"/>
      <c r="GO229" s="45"/>
      <c r="GP229" s="45"/>
      <c r="GQ229" s="45"/>
      <c r="GR229" s="40"/>
      <c r="GS229" s="40"/>
      <c r="GT229" s="40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</row>
    <row r="230" spans="1:220" s="49" customFormat="1" ht="10.5" x14ac:dyDescent="0.15">
      <c r="A230" s="40"/>
      <c r="B230" s="40"/>
      <c r="C230" s="40"/>
      <c r="D230" s="40"/>
      <c r="E230" s="41"/>
      <c r="F230" s="41"/>
      <c r="G230" s="42"/>
      <c r="H230" s="43"/>
      <c r="I230" s="43"/>
      <c r="J230" s="43"/>
      <c r="K230" s="43"/>
      <c r="L230" s="43"/>
      <c r="M230" s="43"/>
      <c r="N230" s="43"/>
      <c r="O230" s="43"/>
      <c r="P230" s="41"/>
      <c r="Q230" s="42"/>
      <c r="R230" s="41"/>
      <c r="S230" s="41"/>
      <c r="T230" s="41"/>
      <c r="U230" s="43"/>
      <c r="V230" s="43"/>
      <c r="W230" s="43"/>
      <c r="X230" s="43"/>
      <c r="Y230" s="44"/>
      <c r="Z230" s="45"/>
      <c r="AA230" s="45"/>
      <c r="AB230" s="45"/>
      <c r="AC230" s="45"/>
      <c r="AD230" s="45"/>
      <c r="AE230" s="45"/>
      <c r="AF230" s="45"/>
      <c r="AG230" s="45"/>
      <c r="AH230" s="43"/>
      <c r="AI230" s="43"/>
      <c r="AJ230" s="46"/>
      <c r="AK230" s="46"/>
      <c r="AL230" s="46"/>
      <c r="AM230" s="42"/>
      <c r="AN230" s="46"/>
      <c r="AO230" s="42"/>
      <c r="AP230" s="45"/>
      <c r="AQ230" s="45"/>
      <c r="AR230" s="45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7"/>
      <c r="CD230" s="47"/>
      <c r="CE230" s="47"/>
      <c r="CF230" s="47"/>
      <c r="CG230" s="47"/>
      <c r="CH230" s="47"/>
      <c r="CI230" s="47"/>
      <c r="CJ230" s="42"/>
      <c r="CK230" s="45"/>
      <c r="CL230" s="48"/>
      <c r="CM230" s="42"/>
      <c r="CN230" s="45"/>
      <c r="CO230" s="48"/>
      <c r="CP230" s="42"/>
      <c r="CQ230" s="45"/>
      <c r="CR230" s="48"/>
      <c r="CS230" s="45"/>
      <c r="CT230" s="45"/>
      <c r="CU230" s="40"/>
      <c r="CV230" s="40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0"/>
      <c r="DJ230" s="40"/>
      <c r="DK230" s="41"/>
      <c r="DL230" s="41"/>
      <c r="DM230" s="41"/>
      <c r="DN230" s="41"/>
      <c r="DO230" s="45"/>
      <c r="DP230" s="45"/>
      <c r="DQ230" s="40"/>
      <c r="DR230" s="40"/>
      <c r="DS230" s="45"/>
      <c r="DT230" s="40"/>
      <c r="DU230" s="40"/>
      <c r="DV230" s="45"/>
      <c r="DW230" s="40"/>
      <c r="DX230" s="40"/>
      <c r="DY230" s="45"/>
      <c r="DZ230" s="45"/>
      <c r="EA230" s="45"/>
      <c r="EB230" s="40"/>
      <c r="EC230" s="40"/>
      <c r="ED230" s="45"/>
      <c r="EE230" s="40"/>
      <c r="EF230" s="40"/>
      <c r="EG230" s="45"/>
      <c r="EH230" s="40"/>
      <c r="EI230" s="40"/>
      <c r="EJ230" s="45"/>
      <c r="EK230" s="41"/>
      <c r="EL230" s="41"/>
      <c r="EM230" s="41"/>
      <c r="EN230" s="41"/>
      <c r="EO230" s="41"/>
      <c r="EP230" s="41"/>
      <c r="EQ230" s="41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1"/>
      <c r="FD230" s="40"/>
      <c r="FE230" s="45"/>
      <c r="FF230" s="45"/>
      <c r="FG230" s="45"/>
      <c r="FH230" s="45"/>
      <c r="FI230" s="45"/>
      <c r="FJ230" s="45"/>
      <c r="FK230" s="45"/>
      <c r="FL230" s="45"/>
      <c r="FM230" s="42"/>
      <c r="FN230" s="40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0"/>
      <c r="FZ230" s="40"/>
      <c r="GA230" s="40"/>
      <c r="GB230" s="40"/>
      <c r="GC230" s="40"/>
      <c r="GD230" s="40"/>
      <c r="GE230" s="40"/>
      <c r="GF230" s="40"/>
      <c r="GG230" s="40"/>
      <c r="GH230" s="40"/>
      <c r="GI230" s="40"/>
      <c r="GJ230" s="40"/>
      <c r="GK230" s="40"/>
      <c r="GL230" s="40"/>
      <c r="GM230" s="40"/>
      <c r="GN230" s="45"/>
      <c r="GO230" s="45"/>
      <c r="GP230" s="45"/>
      <c r="GQ230" s="45"/>
      <c r="GR230" s="40"/>
      <c r="GS230" s="40"/>
      <c r="GT230" s="40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</row>
    <row r="231" spans="1:220" s="49" customFormat="1" ht="10.5" x14ac:dyDescent="0.15">
      <c r="A231" s="40"/>
      <c r="B231" s="40"/>
      <c r="C231" s="40"/>
      <c r="D231" s="40"/>
      <c r="E231" s="41"/>
      <c r="F231" s="41"/>
      <c r="G231" s="42"/>
      <c r="H231" s="43"/>
      <c r="I231" s="43"/>
      <c r="J231" s="43"/>
      <c r="K231" s="43"/>
      <c r="L231" s="43"/>
      <c r="M231" s="43"/>
      <c r="N231" s="43"/>
      <c r="O231" s="43"/>
      <c r="P231" s="41"/>
      <c r="Q231" s="42"/>
      <c r="R231" s="41"/>
      <c r="S231" s="41"/>
      <c r="T231" s="41"/>
      <c r="U231" s="43"/>
      <c r="V231" s="43"/>
      <c r="W231" s="43"/>
      <c r="X231" s="43"/>
      <c r="Y231" s="44"/>
      <c r="Z231" s="45"/>
      <c r="AA231" s="45"/>
      <c r="AB231" s="45"/>
      <c r="AC231" s="45"/>
      <c r="AD231" s="45"/>
      <c r="AE231" s="45"/>
      <c r="AF231" s="45"/>
      <c r="AG231" s="45"/>
      <c r="AH231" s="43"/>
      <c r="AI231" s="43"/>
      <c r="AJ231" s="46"/>
      <c r="AK231" s="46"/>
      <c r="AL231" s="46"/>
      <c r="AM231" s="42"/>
      <c r="AN231" s="46"/>
      <c r="AO231" s="42"/>
      <c r="AP231" s="45"/>
      <c r="AQ231" s="45"/>
      <c r="AR231" s="45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7"/>
      <c r="CD231" s="47"/>
      <c r="CE231" s="47"/>
      <c r="CF231" s="47"/>
      <c r="CG231" s="47"/>
      <c r="CH231" s="47"/>
      <c r="CI231" s="47"/>
      <c r="CJ231" s="42"/>
      <c r="CK231" s="45"/>
      <c r="CL231" s="48"/>
      <c r="CM231" s="42"/>
      <c r="CN231" s="45"/>
      <c r="CO231" s="48"/>
      <c r="CP231" s="42"/>
      <c r="CQ231" s="45"/>
      <c r="CR231" s="48"/>
      <c r="CS231" s="45"/>
      <c r="CT231" s="45"/>
      <c r="CU231" s="40"/>
      <c r="CV231" s="40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0"/>
      <c r="DJ231" s="40"/>
      <c r="DK231" s="41"/>
      <c r="DL231" s="41"/>
      <c r="DM231" s="41"/>
      <c r="DN231" s="41"/>
      <c r="DO231" s="45"/>
      <c r="DP231" s="45"/>
      <c r="DQ231" s="40"/>
      <c r="DR231" s="40"/>
      <c r="DS231" s="45"/>
      <c r="DT231" s="40"/>
      <c r="DU231" s="40"/>
      <c r="DV231" s="45"/>
      <c r="DW231" s="40"/>
      <c r="DX231" s="40"/>
      <c r="DY231" s="45"/>
      <c r="DZ231" s="45"/>
      <c r="EA231" s="45"/>
      <c r="EB231" s="40"/>
      <c r="EC231" s="40"/>
      <c r="ED231" s="45"/>
      <c r="EE231" s="40"/>
      <c r="EF231" s="40"/>
      <c r="EG231" s="45"/>
      <c r="EH231" s="40"/>
      <c r="EI231" s="40"/>
      <c r="EJ231" s="45"/>
      <c r="EK231" s="41"/>
      <c r="EL231" s="41"/>
      <c r="EM231" s="41"/>
      <c r="EN231" s="41"/>
      <c r="EO231" s="41"/>
      <c r="EP231" s="41"/>
      <c r="EQ231" s="41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1"/>
      <c r="FD231" s="40"/>
      <c r="FE231" s="45"/>
      <c r="FF231" s="45"/>
      <c r="FG231" s="45"/>
      <c r="FH231" s="45"/>
      <c r="FI231" s="45"/>
      <c r="FJ231" s="45"/>
      <c r="FK231" s="45"/>
      <c r="FL231" s="45"/>
      <c r="FM231" s="42"/>
      <c r="FN231" s="40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0"/>
      <c r="FZ231" s="40"/>
      <c r="GA231" s="40"/>
      <c r="GB231" s="40"/>
      <c r="GC231" s="40"/>
      <c r="GD231" s="40"/>
      <c r="GE231" s="40"/>
      <c r="GF231" s="40"/>
      <c r="GG231" s="40"/>
      <c r="GH231" s="40"/>
      <c r="GI231" s="40"/>
      <c r="GJ231" s="40"/>
      <c r="GK231" s="40"/>
      <c r="GL231" s="40"/>
      <c r="GM231" s="40"/>
      <c r="GN231" s="45"/>
      <c r="GO231" s="45"/>
      <c r="GP231" s="45"/>
      <c r="GQ231" s="45"/>
      <c r="GR231" s="40"/>
      <c r="GS231" s="40"/>
      <c r="GT231" s="40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</row>
    <row r="232" spans="1:220" s="49" customFormat="1" ht="10.5" x14ac:dyDescent="0.15">
      <c r="A232" s="40"/>
      <c r="B232" s="40"/>
      <c r="C232" s="40"/>
      <c r="D232" s="40"/>
      <c r="E232" s="41"/>
      <c r="F232" s="41"/>
      <c r="G232" s="42"/>
      <c r="H232" s="43"/>
      <c r="I232" s="43"/>
      <c r="J232" s="43"/>
      <c r="K232" s="43"/>
      <c r="L232" s="43"/>
      <c r="M232" s="43"/>
      <c r="N232" s="43"/>
      <c r="O232" s="43"/>
      <c r="P232" s="41"/>
      <c r="Q232" s="42"/>
      <c r="R232" s="41"/>
      <c r="S232" s="41"/>
      <c r="T232" s="41"/>
      <c r="U232" s="43"/>
      <c r="V232" s="43"/>
      <c r="W232" s="43"/>
      <c r="X232" s="43"/>
      <c r="Y232" s="44"/>
      <c r="Z232" s="45"/>
      <c r="AA232" s="45"/>
      <c r="AB232" s="45"/>
      <c r="AC232" s="45"/>
      <c r="AD232" s="45"/>
      <c r="AE232" s="45"/>
      <c r="AF232" s="45"/>
      <c r="AG232" s="45"/>
      <c r="AH232" s="43"/>
      <c r="AI232" s="43"/>
      <c r="AJ232" s="46"/>
      <c r="AK232" s="46"/>
      <c r="AL232" s="46"/>
      <c r="AM232" s="42"/>
      <c r="AN232" s="46"/>
      <c r="AO232" s="42"/>
      <c r="AP232" s="45"/>
      <c r="AQ232" s="45"/>
      <c r="AR232" s="45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7"/>
      <c r="CD232" s="47"/>
      <c r="CE232" s="47"/>
      <c r="CF232" s="47"/>
      <c r="CG232" s="47"/>
      <c r="CH232" s="47"/>
      <c r="CI232" s="47"/>
      <c r="CJ232" s="42"/>
      <c r="CK232" s="45"/>
      <c r="CL232" s="48"/>
      <c r="CM232" s="42"/>
      <c r="CN232" s="45"/>
      <c r="CO232" s="48"/>
      <c r="CP232" s="42"/>
      <c r="CQ232" s="45"/>
      <c r="CR232" s="48"/>
      <c r="CS232" s="45"/>
      <c r="CT232" s="45"/>
      <c r="CU232" s="40"/>
      <c r="CV232" s="40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0"/>
      <c r="DJ232" s="40"/>
      <c r="DK232" s="41"/>
      <c r="DL232" s="41"/>
      <c r="DM232" s="41"/>
      <c r="DN232" s="41"/>
      <c r="DO232" s="45"/>
      <c r="DP232" s="45"/>
      <c r="DQ232" s="40"/>
      <c r="DR232" s="40"/>
      <c r="DS232" s="45"/>
      <c r="DT232" s="40"/>
      <c r="DU232" s="40"/>
      <c r="DV232" s="45"/>
      <c r="DW232" s="40"/>
      <c r="DX232" s="40"/>
      <c r="DY232" s="45"/>
      <c r="DZ232" s="45"/>
      <c r="EA232" s="45"/>
      <c r="EB232" s="40"/>
      <c r="EC232" s="40"/>
      <c r="ED232" s="45"/>
      <c r="EE232" s="40"/>
      <c r="EF232" s="40"/>
      <c r="EG232" s="45"/>
      <c r="EH232" s="40"/>
      <c r="EI232" s="40"/>
      <c r="EJ232" s="45"/>
      <c r="EK232" s="41"/>
      <c r="EL232" s="41"/>
      <c r="EM232" s="41"/>
      <c r="EN232" s="41"/>
      <c r="EO232" s="41"/>
      <c r="EP232" s="41"/>
      <c r="EQ232" s="41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1"/>
      <c r="FD232" s="40"/>
      <c r="FE232" s="45"/>
      <c r="FF232" s="45"/>
      <c r="FG232" s="45"/>
      <c r="FH232" s="45"/>
      <c r="FI232" s="45"/>
      <c r="FJ232" s="45"/>
      <c r="FK232" s="45"/>
      <c r="FL232" s="45"/>
      <c r="FM232" s="42"/>
      <c r="FN232" s="40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0"/>
      <c r="FZ232" s="40"/>
      <c r="GA232" s="40"/>
      <c r="GB232" s="40"/>
      <c r="GC232" s="40"/>
      <c r="GD232" s="40"/>
      <c r="GE232" s="40"/>
      <c r="GF232" s="40"/>
      <c r="GG232" s="40"/>
      <c r="GH232" s="40"/>
      <c r="GI232" s="40"/>
      <c r="GJ232" s="40"/>
      <c r="GK232" s="40"/>
      <c r="GL232" s="40"/>
      <c r="GM232" s="40"/>
      <c r="GN232" s="45"/>
      <c r="GO232" s="45"/>
      <c r="GP232" s="45"/>
      <c r="GQ232" s="45"/>
      <c r="GR232" s="40"/>
      <c r="GS232" s="40"/>
      <c r="GT232" s="40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</row>
    <row r="233" spans="1:220" s="49" customFormat="1" ht="10.5" x14ac:dyDescent="0.15">
      <c r="A233" s="40"/>
      <c r="B233" s="40"/>
      <c r="C233" s="40"/>
      <c r="D233" s="40"/>
      <c r="E233" s="41"/>
      <c r="F233" s="41"/>
      <c r="G233" s="42"/>
      <c r="H233" s="43"/>
      <c r="I233" s="43"/>
      <c r="J233" s="43"/>
      <c r="K233" s="43"/>
      <c r="L233" s="43"/>
      <c r="M233" s="43"/>
      <c r="N233" s="43"/>
      <c r="O233" s="43"/>
      <c r="P233" s="41"/>
      <c r="Q233" s="42"/>
      <c r="R233" s="41"/>
      <c r="S233" s="41"/>
      <c r="T233" s="41"/>
      <c r="U233" s="43"/>
      <c r="V233" s="43"/>
      <c r="W233" s="43"/>
      <c r="X233" s="43"/>
      <c r="Y233" s="44"/>
      <c r="Z233" s="45"/>
      <c r="AA233" s="45"/>
      <c r="AB233" s="45"/>
      <c r="AC233" s="45"/>
      <c r="AD233" s="45"/>
      <c r="AE233" s="45"/>
      <c r="AF233" s="45"/>
      <c r="AG233" s="45"/>
      <c r="AH233" s="43"/>
      <c r="AI233" s="43"/>
      <c r="AJ233" s="46"/>
      <c r="AK233" s="46"/>
      <c r="AL233" s="46"/>
      <c r="AM233" s="42"/>
      <c r="AN233" s="46"/>
      <c r="AO233" s="42"/>
      <c r="AP233" s="45"/>
      <c r="AQ233" s="45"/>
      <c r="AR233" s="45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7"/>
      <c r="CD233" s="47"/>
      <c r="CE233" s="47"/>
      <c r="CF233" s="47"/>
      <c r="CG233" s="47"/>
      <c r="CH233" s="47"/>
      <c r="CI233" s="47"/>
      <c r="CJ233" s="42"/>
      <c r="CK233" s="45"/>
      <c r="CL233" s="48"/>
      <c r="CM233" s="42"/>
      <c r="CN233" s="45"/>
      <c r="CO233" s="48"/>
      <c r="CP233" s="42"/>
      <c r="CQ233" s="45"/>
      <c r="CR233" s="48"/>
      <c r="CS233" s="45"/>
      <c r="CT233" s="45"/>
      <c r="CU233" s="40"/>
      <c r="CV233" s="40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0"/>
      <c r="DJ233" s="40"/>
      <c r="DK233" s="41"/>
      <c r="DL233" s="41"/>
      <c r="DM233" s="41"/>
      <c r="DN233" s="41"/>
      <c r="DO233" s="45"/>
      <c r="DP233" s="45"/>
      <c r="DQ233" s="40"/>
      <c r="DR233" s="40"/>
      <c r="DS233" s="45"/>
      <c r="DT233" s="40"/>
      <c r="DU233" s="40"/>
      <c r="DV233" s="45"/>
      <c r="DW233" s="40"/>
      <c r="DX233" s="40"/>
      <c r="DY233" s="45"/>
      <c r="DZ233" s="45"/>
      <c r="EA233" s="45"/>
      <c r="EB233" s="40"/>
      <c r="EC233" s="40"/>
      <c r="ED233" s="45"/>
      <c r="EE233" s="40"/>
      <c r="EF233" s="40"/>
      <c r="EG233" s="45"/>
      <c r="EH233" s="40"/>
      <c r="EI233" s="40"/>
      <c r="EJ233" s="45"/>
      <c r="EK233" s="41"/>
      <c r="EL233" s="41"/>
      <c r="EM233" s="41"/>
      <c r="EN233" s="41"/>
      <c r="EO233" s="41"/>
      <c r="EP233" s="41"/>
      <c r="EQ233" s="41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1"/>
      <c r="FD233" s="40"/>
      <c r="FE233" s="45"/>
      <c r="FF233" s="45"/>
      <c r="FG233" s="45"/>
      <c r="FH233" s="45"/>
      <c r="FI233" s="45"/>
      <c r="FJ233" s="45"/>
      <c r="FK233" s="45"/>
      <c r="FL233" s="45"/>
      <c r="FM233" s="42"/>
      <c r="FN233" s="40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0"/>
      <c r="FZ233" s="40"/>
      <c r="GA233" s="40"/>
      <c r="GB233" s="40"/>
      <c r="GC233" s="40"/>
      <c r="GD233" s="40"/>
      <c r="GE233" s="40"/>
      <c r="GF233" s="40"/>
      <c r="GG233" s="40"/>
      <c r="GH233" s="40"/>
      <c r="GI233" s="40"/>
      <c r="GJ233" s="40"/>
      <c r="GK233" s="40"/>
      <c r="GL233" s="40"/>
      <c r="GM233" s="40"/>
      <c r="GN233" s="45"/>
      <c r="GO233" s="45"/>
      <c r="GP233" s="45"/>
      <c r="GQ233" s="45"/>
      <c r="GR233" s="40"/>
      <c r="GS233" s="40"/>
      <c r="GT233" s="40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</row>
    <row r="234" spans="1:220" s="49" customFormat="1" ht="10.5" x14ac:dyDescent="0.15">
      <c r="A234" s="40"/>
      <c r="B234" s="40"/>
      <c r="C234" s="40"/>
      <c r="D234" s="40"/>
      <c r="E234" s="41"/>
      <c r="F234" s="41"/>
      <c r="G234" s="42"/>
      <c r="H234" s="43"/>
      <c r="I234" s="43"/>
      <c r="J234" s="43"/>
      <c r="K234" s="43"/>
      <c r="L234" s="43"/>
      <c r="M234" s="43"/>
      <c r="N234" s="43"/>
      <c r="O234" s="43"/>
      <c r="P234" s="41"/>
      <c r="Q234" s="42"/>
      <c r="R234" s="41"/>
      <c r="S234" s="41"/>
      <c r="T234" s="41"/>
      <c r="U234" s="43"/>
      <c r="V234" s="43"/>
      <c r="W234" s="43"/>
      <c r="X234" s="43"/>
      <c r="Y234" s="44"/>
      <c r="Z234" s="45"/>
      <c r="AA234" s="45"/>
      <c r="AB234" s="45"/>
      <c r="AC234" s="45"/>
      <c r="AD234" s="45"/>
      <c r="AE234" s="45"/>
      <c r="AF234" s="45"/>
      <c r="AG234" s="45"/>
      <c r="AH234" s="43"/>
      <c r="AI234" s="43"/>
      <c r="AJ234" s="46"/>
      <c r="AK234" s="46"/>
      <c r="AL234" s="46"/>
      <c r="AM234" s="42"/>
      <c r="AN234" s="46"/>
      <c r="AO234" s="42"/>
      <c r="AP234" s="45"/>
      <c r="AQ234" s="45"/>
      <c r="AR234" s="45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7"/>
      <c r="CD234" s="47"/>
      <c r="CE234" s="47"/>
      <c r="CF234" s="47"/>
      <c r="CG234" s="47"/>
      <c r="CH234" s="47"/>
      <c r="CI234" s="47"/>
      <c r="CJ234" s="42"/>
      <c r="CK234" s="45"/>
      <c r="CL234" s="48"/>
      <c r="CM234" s="42"/>
      <c r="CN234" s="45"/>
      <c r="CO234" s="48"/>
      <c r="CP234" s="42"/>
      <c r="CQ234" s="45"/>
      <c r="CR234" s="48"/>
      <c r="CS234" s="45"/>
      <c r="CT234" s="45"/>
      <c r="CU234" s="40"/>
      <c r="CV234" s="40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0"/>
      <c r="DJ234" s="40"/>
      <c r="DK234" s="41"/>
      <c r="DL234" s="41"/>
      <c r="DM234" s="41"/>
      <c r="DN234" s="41"/>
      <c r="DO234" s="45"/>
      <c r="DP234" s="45"/>
      <c r="DQ234" s="40"/>
      <c r="DR234" s="40"/>
      <c r="DS234" s="45"/>
      <c r="DT234" s="40"/>
      <c r="DU234" s="40"/>
      <c r="DV234" s="45"/>
      <c r="DW234" s="40"/>
      <c r="DX234" s="40"/>
      <c r="DY234" s="45"/>
      <c r="DZ234" s="45"/>
      <c r="EA234" s="45"/>
      <c r="EB234" s="40"/>
      <c r="EC234" s="40"/>
      <c r="ED234" s="45"/>
      <c r="EE234" s="40"/>
      <c r="EF234" s="40"/>
      <c r="EG234" s="45"/>
      <c r="EH234" s="40"/>
      <c r="EI234" s="40"/>
      <c r="EJ234" s="45"/>
      <c r="EK234" s="41"/>
      <c r="EL234" s="41"/>
      <c r="EM234" s="41"/>
      <c r="EN234" s="41"/>
      <c r="EO234" s="41"/>
      <c r="EP234" s="41"/>
      <c r="EQ234" s="41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1"/>
      <c r="FD234" s="40"/>
      <c r="FE234" s="45"/>
      <c r="FF234" s="45"/>
      <c r="FG234" s="45"/>
      <c r="FH234" s="45"/>
      <c r="FI234" s="45"/>
      <c r="FJ234" s="45"/>
      <c r="FK234" s="45"/>
      <c r="FL234" s="45"/>
      <c r="FM234" s="42"/>
      <c r="FN234" s="40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0"/>
      <c r="FZ234" s="40"/>
      <c r="GA234" s="40"/>
      <c r="GB234" s="40"/>
      <c r="GC234" s="40"/>
      <c r="GD234" s="40"/>
      <c r="GE234" s="40"/>
      <c r="GF234" s="40"/>
      <c r="GG234" s="40"/>
      <c r="GH234" s="40"/>
      <c r="GI234" s="40"/>
      <c r="GJ234" s="40"/>
      <c r="GK234" s="40"/>
      <c r="GL234" s="40"/>
      <c r="GM234" s="40"/>
      <c r="GN234" s="45"/>
      <c r="GO234" s="45"/>
      <c r="GP234" s="45"/>
      <c r="GQ234" s="45"/>
      <c r="GR234" s="40"/>
      <c r="GS234" s="40"/>
      <c r="GT234" s="40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</row>
    <row r="235" spans="1:220" s="49" customFormat="1" ht="10.5" x14ac:dyDescent="0.15">
      <c r="A235" s="40"/>
      <c r="B235" s="40"/>
      <c r="C235" s="40"/>
      <c r="D235" s="40"/>
      <c r="E235" s="41"/>
      <c r="F235" s="41"/>
      <c r="G235" s="42"/>
      <c r="H235" s="43"/>
      <c r="I235" s="43"/>
      <c r="J235" s="43"/>
      <c r="K235" s="43"/>
      <c r="L235" s="43"/>
      <c r="M235" s="43"/>
      <c r="N235" s="43"/>
      <c r="O235" s="43"/>
      <c r="P235" s="41"/>
      <c r="Q235" s="42"/>
      <c r="R235" s="41"/>
      <c r="S235" s="41"/>
      <c r="T235" s="41"/>
      <c r="U235" s="43"/>
      <c r="V235" s="43"/>
      <c r="W235" s="43"/>
      <c r="X235" s="43"/>
      <c r="Y235" s="44"/>
      <c r="Z235" s="45"/>
      <c r="AA235" s="45"/>
      <c r="AB235" s="45"/>
      <c r="AC235" s="45"/>
      <c r="AD235" s="45"/>
      <c r="AE235" s="45"/>
      <c r="AF235" s="45"/>
      <c r="AG235" s="45"/>
      <c r="AH235" s="43"/>
      <c r="AI235" s="43"/>
      <c r="AJ235" s="46"/>
      <c r="AK235" s="46"/>
      <c r="AL235" s="46"/>
      <c r="AM235" s="42"/>
      <c r="AN235" s="46"/>
      <c r="AO235" s="42"/>
      <c r="AP235" s="45"/>
      <c r="AQ235" s="45"/>
      <c r="AR235" s="45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7"/>
      <c r="CD235" s="47"/>
      <c r="CE235" s="47"/>
      <c r="CF235" s="47"/>
      <c r="CG235" s="47"/>
      <c r="CH235" s="47"/>
      <c r="CI235" s="47"/>
      <c r="CJ235" s="42"/>
      <c r="CK235" s="45"/>
      <c r="CL235" s="48"/>
      <c r="CM235" s="42"/>
      <c r="CN235" s="45"/>
      <c r="CO235" s="48"/>
      <c r="CP235" s="42"/>
      <c r="CQ235" s="45"/>
      <c r="CR235" s="48"/>
      <c r="CS235" s="45"/>
      <c r="CT235" s="45"/>
      <c r="CU235" s="40"/>
      <c r="CV235" s="40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0"/>
      <c r="DJ235" s="40"/>
      <c r="DK235" s="41"/>
      <c r="DL235" s="41"/>
      <c r="DM235" s="41"/>
      <c r="DN235" s="41"/>
      <c r="DO235" s="45"/>
      <c r="DP235" s="45"/>
      <c r="DQ235" s="40"/>
      <c r="DR235" s="40"/>
      <c r="DS235" s="45"/>
      <c r="DT235" s="40"/>
      <c r="DU235" s="40"/>
      <c r="DV235" s="45"/>
      <c r="DW235" s="40"/>
      <c r="DX235" s="40"/>
      <c r="DY235" s="45"/>
      <c r="DZ235" s="45"/>
      <c r="EA235" s="45"/>
      <c r="EB235" s="40"/>
      <c r="EC235" s="40"/>
      <c r="ED235" s="45"/>
      <c r="EE235" s="40"/>
      <c r="EF235" s="40"/>
      <c r="EG235" s="45"/>
      <c r="EH235" s="40"/>
      <c r="EI235" s="40"/>
      <c r="EJ235" s="45"/>
      <c r="EK235" s="41"/>
      <c r="EL235" s="41"/>
      <c r="EM235" s="41"/>
      <c r="EN235" s="41"/>
      <c r="EO235" s="41"/>
      <c r="EP235" s="41"/>
      <c r="EQ235" s="41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1"/>
      <c r="FD235" s="40"/>
      <c r="FE235" s="45"/>
      <c r="FF235" s="45"/>
      <c r="FG235" s="45"/>
      <c r="FH235" s="45"/>
      <c r="FI235" s="45"/>
      <c r="FJ235" s="45"/>
      <c r="FK235" s="45"/>
      <c r="FL235" s="45"/>
      <c r="FM235" s="42"/>
      <c r="FN235" s="40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0"/>
      <c r="FZ235" s="40"/>
      <c r="GA235" s="40"/>
      <c r="GB235" s="40"/>
      <c r="GC235" s="40"/>
      <c r="GD235" s="40"/>
      <c r="GE235" s="40"/>
      <c r="GF235" s="40"/>
      <c r="GG235" s="40"/>
      <c r="GH235" s="40"/>
      <c r="GI235" s="40"/>
      <c r="GJ235" s="40"/>
      <c r="GK235" s="40"/>
      <c r="GL235" s="40"/>
      <c r="GM235" s="40"/>
      <c r="GN235" s="45"/>
      <c r="GO235" s="45"/>
      <c r="GP235" s="45"/>
      <c r="GQ235" s="45"/>
      <c r="GR235" s="40"/>
      <c r="GS235" s="40"/>
      <c r="GT235" s="40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</row>
    <row r="236" spans="1:220" s="49" customFormat="1" ht="10.5" x14ac:dyDescent="0.15">
      <c r="A236" s="40"/>
      <c r="B236" s="40"/>
      <c r="C236" s="40"/>
      <c r="D236" s="40"/>
      <c r="E236" s="41"/>
      <c r="F236" s="41"/>
      <c r="G236" s="42"/>
      <c r="H236" s="43"/>
      <c r="I236" s="43"/>
      <c r="J236" s="43"/>
      <c r="K236" s="43"/>
      <c r="L236" s="43"/>
      <c r="M236" s="43"/>
      <c r="N236" s="43"/>
      <c r="O236" s="43"/>
      <c r="P236" s="41"/>
      <c r="Q236" s="42"/>
      <c r="R236" s="41"/>
      <c r="S236" s="41"/>
      <c r="T236" s="41"/>
      <c r="U236" s="43"/>
      <c r="V236" s="43"/>
      <c r="W236" s="43"/>
      <c r="X236" s="43"/>
      <c r="Y236" s="44"/>
      <c r="Z236" s="45"/>
      <c r="AA236" s="45"/>
      <c r="AB236" s="45"/>
      <c r="AC236" s="45"/>
      <c r="AD236" s="45"/>
      <c r="AE236" s="45"/>
      <c r="AF236" s="45"/>
      <c r="AG236" s="45"/>
      <c r="AH236" s="43"/>
      <c r="AI236" s="43"/>
      <c r="AJ236" s="46"/>
      <c r="AK236" s="46"/>
      <c r="AL236" s="46"/>
      <c r="AM236" s="42"/>
      <c r="AN236" s="46"/>
      <c r="AO236" s="42"/>
      <c r="AP236" s="45"/>
      <c r="AQ236" s="45"/>
      <c r="AR236" s="45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7"/>
      <c r="CD236" s="47"/>
      <c r="CE236" s="47"/>
      <c r="CF236" s="47"/>
      <c r="CG236" s="47"/>
      <c r="CH236" s="47"/>
      <c r="CI236" s="47"/>
      <c r="CJ236" s="42"/>
      <c r="CK236" s="45"/>
      <c r="CL236" s="48"/>
      <c r="CM236" s="42"/>
      <c r="CN236" s="45"/>
      <c r="CO236" s="48"/>
      <c r="CP236" s="42"/>
      <c r="CQ236" s="45"/>
      <c r="CR236" s="48"/>
      <c r="CS236" s="45"/>
      <c r="CT236" s="45"/>
      <c r="CU236" s="40"/>
      <c r="CV236" s="40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0"/>
      <c r="DJ236" s="40"/>
      <c r="DK236" s="41"/>
      <c r="DL236" s="41"/>
      <c r="DM236" s="41"/>
      <c r="DN236" s="41"/>
      <c r="DO236" s="45"/>
      <c r="DP236" s="45"/>
      <c r="DQ236" s="40"/>
      <c r="DR236" s="40"/>
      <c r="DS236" s="45"/>
      <c r="DT236" s="40"/>
      <c r="DU236" s="40"/>
      <c r="DV236" s="45"/>
      <c r="DW236" s="40"/>
      <c r="DX236" s="40"/>
      <c r="DY236" s="45"/>
      <c r="DZ236" s="45"/>
      <c r="EA236" s="45"/>
      <c r="EB236" s="40"/>
      <c r="EC236" s="40"/>
      <c r="ED236" s="45"/>
      <c r="EE236" s="40"/>
      <c r="EF236" s="40"/>
      <c r="EG236" s="45"/>
      <c r="EH236" s="40"/>
      <c r="EI236" s="40"/>
      <c r="EJ236" s="45"/>
      <c r="EK236" s="41"/>
      <c r="EL236" s="41"/>
      <c r="EM236" s="41"/>
      <c r="EN236" s="41"/>
      <c r="EO236" s="41"/>
      <c r="EP236" s="41"/>
      <c r="EQ236" s="41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1"/>
      <c r="FD236" s="40"/>
      <c r="FE236" s="45"/>
      <c r="FF236" s="45"/>
      <c r="FG236" s="45"/>
      <c r="FH236" s="45"/>
      <c r="FI236" s="45"/>
      <c r="FJ236" s="45"/>
      <c r="FK236" s="45"/>
      <c r="FL236" s="45"/>
      <c r="FM236" s="42"/>
      <c r="FN236" s="40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0"/>
      <c r="FZ236" s="40"/>
      <c r="GA236" s="40"/>
      <c r="GB236" s="40"/>
      <c r="GC236" s="40"/>
      <c r="GD236" s="40"/>
      <c r="GE236" s="40"/>
      <c r="GF236" s="40"/>
      <c r="GG236" s="40"/>
      <c r="GH236" s="40"/>
      <c r="GI236" s="40"/>
      <c r="GJ236" s="40"/>
      <c r="GK236" s="40"/>
      <c r="GL236" s="40"/>
      <c r="GM236" s="40"/>
      <c r="GN236" s="45"/>
      <c r="GO236" s="45"/>
      <c r="GP236" s="45"/>
      <c r="GQ236" s="45"/>
      <c r="GR236" s="40"/>
      <c r="GS236" s="40"/>
      <c r="GT236" s="40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</row>
    <row r="237" spans="1:220" s="49" customFormat="1" ht="10.5" x14ac:dyDescent="0.15">
      <c r="A237" s="40"/>
      <c r="B237" s="40"/>
      <c r="C237" s="40"/>
      <c r="D237" s="40"/>
      <c r="E237" s="41"/>
      <c r="F237" s="41"/>
      <c r="G237" s="42"/>
      <c r="H237" s="43"/>
      <c r="I237" s="43"/>
      <c r="J237" s="43"/>
      <c r="K237" s="43"/>
      <c r="L237" s="43"/>
      <c r="M237" s="43"/>
      <c r="N237" s="43"/>
      <c r="O237" s="43"/>
      <c r="P237" s="41"/>
      <c r="Q237" s="42"/>
      <c r="R237" s="41"/>
      <c r="S237" s="41"/>
      <c r="T237" s="41"/>
      <c r="U237" s="43"/>
      <c r="V237" s="43"/>
      <c r="W237" s="43"/>
      <c r="X237" s="43"/>
      <c r="Y237" s="44"/>
      <c r="Z237" s="45"/>
      <c r="AA237" s="45"/>
      <c r="AB237" s="45"/>
      <c r="AC237" s="45"/>
      <c r="AD237" s="45"/>
      <c r="AE237" s="45"/>
      <c r="AF237" s="45"/>
      <c r="AG237" s="45"/>
      <c r="AH237" s="43"/>
      <c r="AI237" s="43"/>
      <c r="AJ237" s="46"/>
      <c r="AK237" s="46"/>
      <c r="AL237" s="46"/>
      <c r="AM237" s="42"/>
      <c r="AN237" s="46"/>
      <c r="AO237" s="42"/>
      <c r="AP237" s="45"/>
      <c r="AQ237" s="45"/>
      <c r="AR237" s="45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7"/>
      <c r="CD237" s="47"/>
      <c r="CE237" s="47"/>
      <c r="CF237" s="47"/>
      <c r="CG237" s="47"/>
      <c r="CH237" s="47"/>
      <c r="CI237" s="47"/>
      <c r="CJ237" s="42"/>
      <c r="CK237" s="45"/>
      <c r="CL237" s="48"/>
      <c r="CM237" s="42"/>
      <c r="CN237" s="45"/>
      <c r="CO237" s="48"/>
      <c r="CP237" s="42"/>
      <c r="CQ237" s="45"/>
      <c r="CR237" s="48"/>
      <c r="CS237" s="45"/>
      <c r="CT237" s="45"/>
      <c r="CU237" s="40"/>
      <c r="CV237" s="40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0"/>
      <c r="DJ237" s="40"/>
      <c r="DK237" s="41"/>
      <c r="DL237" s="41"/>
      <c r="DM237" s="41"/>
      <c r="DN237" s="41"/>
      <c r="DO237" s="45"/>
      <c r="DP237" s="45"/>
      <c r="DQ237" s="40"/>
      <c r="DR237" s="40"/>
      <c r="DS237" s="45"/>
      <c r="DT237" s="40"/>
      <c r="DU237" s="40"/>
      <c r="DV237" s="45"/>
      <c r="DW237" s="40"/>
      <c r="DX237" s="40"/>
      <c r="DY237" s="45"/>
      <c r="DZ237" s="45"/>
      <c r="EA237" s="45"/>
      <c r="EB237" s="40"/>
      <c r="EC237" s="40"/>
      <c r="ED237" s="45"/>
      <c r="EE237" s="40"/>
      <c r="EF237" s="40"/>
      <c r="EG237" s="45"/>
      <c r="EH237" s="40"/>
      <c r="EI237" s="40"/>
      <c r="EJ237" s="45"/>
      <c r="EK237" s="41"/>
      <c r="EL237" s="41"/>
      <c r="EM237" s="41"/>
      <c r="EN237" s="41"/>
      <c r="EO237" s="41"/>
      <c r="EP237" s="41"/>
      <c r="EQ237" s="41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1"/>
      <c r="FD237" s="40"/>
      <c r="FE237" s="45"/>
      <c r="FF237" s="45"/>
      <c r="FG237" s="45"/>
      <c r="FH237" s="45"/>
      <c r="FI237" s="45"/>
      <c r="FJ237" s="45"/>
      <c r="FK237" s="45"/>
      <c r="FL237" s="45"/>
      <c r="FM237" s="42"/>
      <c r="FN237" s="40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0"/>
      <c r="FZ237" s="40"/>
      <c r="GA237" s="40"/>
      <c r="GB237" s="40"/>
      <c r="GC237" s="40"/>
      <c r="GD237" s="40"/>
      <c r="GE237" s="40"/>
      <c r="GF237" s="40"/>
      <c r="GG237" s="40"/>
      <c r="GH237" s="40"/>
      <c r="GI237" s="40"/>
      <c r="GJ237" s="40"/>
      <c r="GK237" s="40"/>
      <c r="GL237" s="40"/>
      <c r="GM237" s="40"/>
      <c r="GN237" s="45"/>
      <c r="GO237" s="45"/>
      <c r="GP237" s="45"/>
      <c r="GQ237" s="45"/>
      <c r="GR237" s="40"/>
      <c r="GS237" s="40"/>
      <c r="GT237" s="40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</row>
    <row r="238" spans="1:220" s="49" customFormat="1" ht="10.5" x14ac:dyDescent="0.15">
      <c r="A238" s="40"/>
      <c r="B238" s="40"/>
      <c r="C238" s="40"/>
      <c r="D238" s="40"/>
      <c r="E238" s="41"/>
      <c r="F238" s="41"/>
      <c r="G238" s="42"/>
      <c r="H238" s="43"/>
      <c r="I238" s="43"/>
      <c r="J238" s="43"/>
      <c r="K238" s="43"/>
      <c r="L238" s="43"/>
      <c r="M238" s="43"/>
      <c r="N238" s="43"/>
      <c r="O238" s="43"/>
      <c r="P238" s="41"/>
      <c r="Q238" s="42"/>
      <c r="R238" s="41"/>
      <c r="S238" s="41"/>
      <c r="T238" s="41"/>
      <c r="U238" s="43"/>
      <c r="V238" s="43"/>
      <c r="W238" s="43"/>
      <c r="X238" s="43"/>
      <c r="Y238" s="44"/>
      <c r="Z238" s="45"/>
      <c r="AA238" s="45"/>
      <c r="AB238" s="45"/>
      <c r="AC238" s="45"/>
      <c r="AD238" s="45"/>
      <c r="AE238" s="45"/>
      <c r="AF238" s="45"/>
      <c r="AG238" s="45"/>
      <c r="AH238" s="43"/>
      <c r="AI238" s="43"/>
      <c r="AJ238" s="46"/>
      <c r="AK238" s="46"/>
      <c r="AL238" s="46"/>
      <c r="AM238" s="42"/>
      <c r="AN238" s="46"/>
      <c r="AO238" s="42"/>
      <c r="AP238" s="45"/>
      <c r="AQ238" s="45"/>
      <c r="AR238" s="45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7"/>
      <c r="CD238" s="47"/>
      <c r="CE238" s="47"/>
      <c r="CF238" s="47"/>
      <c r="CG238" s="47"/>
      <c r="CH238" s="47"/>
      <c r="CI238" s="47"/>
      <c r="CJ238" s="42"/>
      <c r="CK238" s="45"/>
      <c r="CL238" s="48"/>
      <c r="CM238" s="42"/>
      <c r="CN238" s="45"/>
      <c r="CO238" s="48"/>
      <c r="CP238" s="42"/>
      <c r="CQ238" s="45"/>
      <c r="CR238" s="48"/>
      <c r="CS238" s="45"/>
      <c r="CT238" s="45"/>
      <c r="CU238" s="40"/>
      <c r="CV238" s="40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0"/>
      <c r="DJ238" s="40"/>
      <c r="DK238" s="41"/>
      <c r="DL238" s="41"/>
      <c r="DM238" s="41"/>
      <c r="DN238" s="41"/>
      <c r="DO238" s="45"/>
      <c r="DP238" s="45"/>
      <c r="DQ238" s="40"/>
      <c r="DR238" s="40"/>
      <c r="DS238" s="45"/>
      <c r="DT238" s="40"/>
      <c r="DU238" s="40"/>
      <c r="DV238" s="45"/>
      <c r="DW238" s="40"/>
      <c r="DX238" s="40"/>
      <c r="DY238" s="45"/>
      <c r="DZ238" s="45"/>
      <c r="EA238" s="45"/>
      <c r="EB238" s="40"/>
      <c r="EC238" s="40"/>
      <c r="ED238" s="45"/>
      <c r="EE238" s="40"/>
      <c r="EF238" s="40"/>
      <c r="EG238" s="45"/>
      <c r="EH238" s="40"/>
      <c r="EI238" s="40"/>
      <c r="EJ238" s="45"/>
      <c r="EK238" s="41"/>
      <c r="EL238" s="41"/>
      <c r="EM238" s="41"/>
      <c r="EN238" s="41"/>
      <c r="EO238" s="41"/>
      <c r="EP238" s="41"/>
      <c r="EQ238" s="41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1"/>
      <c r="FD238" s="40"/>
      <c r="FE238" s="45"/>
      <c r="FF238" s="45"/>
      <c r="FG238" s="45"/>
      <c r="FH238" s="45"/>
      <c r="FI238" s="45"/>
      <c r="FJ238" s="45"/>
      <c r="FK238" s="45"/>
      <c r="FL238" s="45"/>
      <c r="FM238" s="42"/>
      <c r="FN238" s="40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0"/>
      <c r="FZ238" s="40"/>
      <c r="GA238" s="40"/>
      <c r="GB238" s="40"/>
      <c r="GC238" s="40"/>
      <c r="GD238" s="40"/>
      <c r="GE238" s="40"/>
      <c r="GF238" s="40"/>
      <c r="GG238" s="40"/>
      <c r="GH238" s="40"/>
      <c r="GI238" s="40"/>
      <c r="GJ238" s="40"/>
      <c r="GK238" s="40"/>
      <c r="GL238" s="40"/>
      <c r="GM238" s="40"/>
      <c r="GN238" s="45"/>
      <c r="GO238" s="45"/>
      <c r="GP238" s="45"/>
      <c r="GQ238" s="45"/>
      <c r="GR238" s="40"/>
      <c r="GS238" s="40"/>
      <c r="GT238" s="40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</row>
    <row r="239" spans="1:220" s="49" customFormat="1" ht="10.5" x14ac:dyDescent="0.15">
      <c r="A239" s="40"/>
      <c r="B239" s="40"/>
      <c r="C239" s="40"/>
      <c r="D239" s="40"/>
      <c r="E239" s="41"/>
      <c r="F239" s="41"/>
      <c r="G239" s="42"/>
      <c r="H239" s="43"/>
      <c r="I239" s="43"/>
      <c r="J239" s="43"/>
      <c r="K239" s="43"/>
      <c r="L239" s="43"/>
      <c r="M239" s="43"/>
      <c r="N239" s="43"/>
      <c r="O239" s="43"/>
      <c r="P239" s="41"/>
      <c r="Q239" s="42"/>
      <c r="R239" s="41"/>
      <c r="S239" s="41"/>
      <c r="T239" s="41"/>
      <c r="U239" s="43"/>
      <c r="V239" s="43"/>
      <c r="W239" s="43"/>
      <c r="X239" s="43"/>
      <c r="Y239" s="44"/>
      <c r="Z239" s="45"/>
      <c r="AA239" s="45"/>
      <c r="AB239" s="45"/>
      <c r="AC239" s="45"/>
      <c r="AD239" s="45"/>
      <c r="AE239" s="45"/>
      <c r="AF239" s="45"/>
      <c r="AG239" s="45"/>
      <c r="AH239" s="43"/>
      <c r="AI239" s="43"/>
      <c r="AJ239" s="46"/>
      <c r="AK239" s="46"/>
      <c r="AL239" s="46"/>
      <c r="AM239" s="42"/>
      <c r="AN239" s="46"/>
      <c r="AO239" s="42"/>
      <c r="AP239" s="45"/>
      <c r="AQ239" s="45"/>
      <c r="AR239" s="45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7"/>
      <c r="CD239" s="47"/>
      <c r="CE239" s="47"/>
      <c r="CF239" s="47"/>
      <c r="CG239" s="47"/>
      <c r="CH239" s="47"/>
      <c r="CI239" s="47"/>
      <c r="CJ239" s="42"/>
      <c r="CK239" s="45"/>
      <c r="CL239" s="48"/>
      <c r="CM239" s="42"/>
      <c r="CN239" s="45"/>
      <c r="CO239" s="48"/>
      <c r="CP239" s="42"/>
      <c r="CQ239" s="45"/>
      <c r="CR239" s="48"/>
      <c r="CS239" s="45"/>
      <c r="CT239" s="45"/>
      <c r="CU239" s="40"/>
      <c r="CV239" s="40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0"/>
      <c r="DJ239" s="40"/>
      <c r="DK239" s="41"/>
      <c r="DL239" s="41"/>
      <c r="DM239" s="41"/>
      <c r="DN239" s="41"/>
      <c r="DO239" s="45"/>
      <c r="DP239" s="45"/>
      <c r="DQ239" s="40"/>
      <c r="DR239" s="40"/>
      <c r="DS239" s="45"/>
      <c r="DT239" s="40"/>
      <c r="DU239" s="40"/>
      <c r="DV239" s="45"/>
      <c r="DW239" s="40"/>
      <c r="DX239" s="40"/>
      <c r="DY239" s="45"/>
      <c r="DZ239" s="45"/>
      <c r="EA239" s="45"/>
      <c r="EB239" s="40"/>
      <c r="EC239" s="40"/>
      <c r="ED239" s="45"/>
      <c r="EE239" s="40"/>
      <c r="EF239" s="40"/>
      <c r="EG239" s="45"/>
      <c r="EH239" s="40"/>
      <c r="EI239" s="40"/>
      <c r="EJ239" s="45"/>
      <c r="EK239" s="41"/>
      <c r="EL239" s="41"/>
      <c r="EM239" s="41"/>
      <c r="EN239" s="41"/>
      <c r="EO239" s="41"/>
      <c r="EP239" s="41"/>
      <c r="EQ239" s="41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1"/>
      <c r="FD239" s="40"/>
      <c r="FE239" s="45"/>
      <c r="FF239" s="45"/>
      <c r="FG239" s="45"/>
      <c r="FH239" s="45"/>
      <c r="FI239" s="45"/>
      <c r="FJ239" s="45"/>
      <c r="FK239" s="45"/>
      <c r="FL239" s="45"/>
      <c r="FM239" s="42"/>
      <c r="FN239" s="40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0"/>
      <c r="FZ239" s="40"/>
      <c r="GA239" s="40"/>
      <c r="GB239" s="40"/>
      <c r="GC239" s="40"/>
      <c r="GD239" s="40"/>
      <c r="GE239" s="40"/>
      <c r="GF239" s="40"/>
      <c r="GG239" s="40"/>
      <c r="GH239" s="40"/>
      <c r="GI239" s="40"/>
      <c r="GJ239" s="40"/>
      <c r="GK239" s="40"/>
      <c r="GL239" s="40"/>
      <c r="GM239" s="40"/>
      <c r="GN239" s="45"/>
      <c r="GO239" s="45"/>
      <c r="GP239" s="45"/>
      <c r="GQ239" s="45"/>
      <c r="GR239" s="40"/>
      <c r="GS239" s="40"/>
      <c r="GT239" s="40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</row>
    <row r="240" spans="1:220" s="49" customFormat="1" ht="10.5" x14ac:dyDescent="0.15">
      <c r="A240" s="40"/>
      <c r="B240" s="40"/>
      <c r="C240" s="40"/>
      <c r="D240" s="40"/>
      <c r="E240" s="41"/>
      <c r="F240" s="41"/>
      <c r="G240" s="42"/>
      <c r="H240" s="43"/>
      <c r="I240" s="43"/>
      <c r="J240" s="43"/>
      <c r="K240" s="43"/>
      <c r="L240" s="43"/>
      <c r="M240" s="43"/>
      <c r="N240" s="43"/>
      <c r="O240" s="43"/>
      <c r="P240" s="41"/>
      <c r="Q240" s="42"/>
      <c r="R240" s="41"/>
      <c r="S240" s="41"/>
      <c r="T240" s="41"/>
      <c r="U240" s="43"/>
      <c r="V240" s="43"/>
      <c r="W240" s="43"/>
      <c r="X240" s="43"/>
      <c r="Y240" s="44"/>
      <c r="Z240" s="45"/>
      <c r="AA240" s="45"/>
      <c r="AB240" s="45"/>
      <c r="AC240" s="45"/>
      <c r="AD240" s="45"/>
      <c r="AE240" s="45"/>
      <c r="AF240" s="45"/>
      <c r="AG240" s="45"/>
      <c r="AH240" s="43"/>
      <c r="AI240" s="43"/>
      <c r="AJ240" s="46"/>
      <c r="AK240" s="46"/>
      <c r="AL240" s="46"/>
      <c r="AM240" s="42"/>
      <c r="AN240" s="46"/>
      <c r="AO240" s="42"/>
      <c r="AP240" s="45"/>
      <c r="AQ240" s="45"/>
      <c r="AR240" s="45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7"/>
      <c r="CD240" s="47"/>
      <c r="CE240" s="47"/>
      <c r="CF240" s="47"/>
      <c r="CG240" s="47"/>
      <c r="CH240" s="47"/>
      <c r="CI240" s="47"/>
      <c r="CJ240" s="42"/>
      <c r="CK240" s="45"/>
      <c r="CL240" s="48"/>
      <c r="CM240" s="42"/>
      <c r="CN240" s="45"/>
      <c r="CO240" s="48"/>
      <c r="CP240" s="42"/>
      <c r="CQ240" s="45"/>
      <c r="CR240" s="48"/>
      <c r="CS240" s="45"/>
      <c r="CT240" s="45"/>
      <c r="CU240" s="40"/>
      <c r="CV240" s="40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0"/>
      <c r="DJ240" s="40"/>
      <c r="DK240" s="41"/>
      <c r="DL240" s="41"/>
      <c r="DM240" s="41"/>
      <c r="DN240" s="41"/>
      <c r="DO240" s="45"/>
      <c r="DP240" s="45"/>
      <c r="DQ240" s="40"/>
      <c r="DR240" s="40"/>
      <c r="DS240" s="45"/>
      <c r="DT240" s="40"/>
      <c r="DU240" s="40"/>
      <c r="DV240" s="45"/>
      <c r="DW240" s="40"/>
      <c r="DX240" s="40"/>
      <c r="DY240" s="45"/>
      <c r="DZ240" s="45"/>
      <c r="EA240" s="45"/>
      <c r="EB240" s="40"/>
      <c r="EC240" s="40"/>
      <c r="ED240" s="45"/>
      <c r="EE240" s="40"/>
      <c r="EF240" s="40"/>
      <c r="EG240" s="45"/>
      <c r="EH240" s="40"/>
      <c r="EI240" s="40"/>
      <c r="EJ240" s="45"/>
      <c r="EK240" s="41"/>
      <c r="EL240" s="41"/>
      <c r="EM240" s="41"/>
      <c r="EN240" s="41"/>
      <c r="EO240" s="41"/>
      <c r="EP240" s="41"/>
      <c r="EQ240" s="41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1"/>
      <c r="FD240" s="40"/>
      <c r="FE240" s="45"/>
      <c r="FF240" s="45"/>
      <c r="FG240" s="45"/>
      <c r="FH240" s="45"/>
      <c r="FI240" s="45"/>
      <c r="FJ240" s="45"/>
      <c r="FK240" s="45"/>
      <c r="FL240" s="45"/>
      <c r="FM240" s="42"/>
      <c r="FN240" s="40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0"/>
      <c r="FZ240" s="40"/>
      <c r="GA240" s="40"/>
      <c r="GB240" s="40"/>
      <c r="GC240" s="40"/>
      <c r="GD240" s="40"/>
      <c r="GE240" s="40"/>
      <c r="GF240" s="40"/>
      <c r="GG240" s="40"/>
      <c r="GH240" s="40"/>
      <c r="GI240" s="40"/>
      <c r="GJ240" s="40"/>
      <c r="GK240" s="40"/>
      <c r="GL240" s="40"/>
      <c r="GM240" s="40"/>
      <c r="GN240" s="45"/>
      <c r="GO240" s="45"/>
      <c r="GP240" s="45"/>
      <c r="GQ240" s="45"/>
      <c r="GR240" s="40"/>
      <c r="GS240" s="40"/>
      <c r="GT240" s="40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</row>
    <row r="241" spans="1:220" s="49" customFormat="1" ht="10.5" x14ac:dyDescent="0.15">
      <c r="A241" s="40"/>
      <c r="B241" s="40"/>
      <c r="C241" s="40"/>
      <c r="D241" s="40"/>
      <c r="E241" s="41"/>
      <c r="F241" s="41"/>
      <c r="G241" s="42"/>
      <c r="H241" s="43"/>
      <c r="I241" s="43"/>
      <c r="J241" s="43"/>
      <c r="K241" s="43"/>
      <c r="L241" s="43"/>
      <c r="M241" s="43"/>
      <c r="N241" s="43"/>
      <c r="O241" s="43"/>
      <c r="P241" s="41"/>
      <c r="Q241" s="42"/>
      <c r="R241" s="41"/>
      <c r="S241" s="41"/>
      <c r="T241" s="41"/>
      <c r="U241" s="43"/>
      <c r="V241" s="43"/>
      <c r="W241" s="43"/>
      <c r="X241" s="43"/>
      <c r="Y241" s="44"/>
      <c r="Z241" s="45"/>
      <c r="AA241" s="45"/>
      <c r="AB241" s="45"/>
      <c r="AC241" s="45"/>
      <c r="AD241" s="45"/>
      <c r="AE241" s="45"/>
      <c r="AF241" s="45"/>
      <c r="AG241" s="45"/>
      <c r="AH241" s="43"/>
      <c r="AI241" s="43"/>
      <c r="AJ241" s="46"/>
      <c r="AK241" s="46"/>
      <c r="AL241" s="46"/>
      <c r="AM241" s="42"/>
      <c r="AN241" s="46"/>
      <c r="AO241" s="42"/>
      <c r="AP241" s="45"/>
      <c r="AQ241" s="45"/>
      <c r="AR241" s="45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7"/>
      <c r="CD241" s="47"/>
      <c r="CE241" s="47"/>
      <c r="CF241" s="47"/>
      <c r="CG241" s="47"/>
      <c r="CH241" s="47"/>
      <c r="CI241" s="47"/>
      <c r="CJ241" s="42"/>
      <c r="CK241" s="45"/>
      <c r="CL241" s="48"/>
      <c r="CM241" s="42"/>
      <c r="CN241" s="45"/>
      <c r="CO241" s="48"/>
      <c r="CP241" s="42"/>
      <c r="CQ241" s="45"/>
      <c r="CR241" s="48"/>
      <c r="CS241" s="45"/>
      <c r="CT241" s="45"/>
      <c r="CU241" s="40"/>
      <c r="CV241" s="40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0"/>
      <c r="DJ241" s="40"/>
      <c r="DK241" s="41"/>
      <c r="DL241" s="41"/>
      <c r="DM241" s="41"/>
      <c r="DN241" s="41"/>
      <c r="DO241" s="45"/>
      <c r="DP241" s="45"/>
      <c r="DQ241" s="40"/>
      <c r="DR241" s="40"/>
      <c r="DS241" s="45"/>
      <c r="DT241" s="40"/>
      <c r="DU241" s="40"/>
      <c r="DV241" s="45"/>
      <c r="DW241" s="40"/>
      <c r="DX241" s="40"/>
      <c r="DY241" s="45"/>
      <c r="DZ241" s="45"/>
      <c r="EA241" s="45"/>
      <c r="EB241" s="40"/>
      <c r="EC241" s="40"/>
      <c r="ED241" s="45"/>
      <c r="EE241" s="40"/>
      <c r="EF241" s="40"/>
      <c r="EG241" s="45"/>
      <c r="EH241" s="40"/>
      <c r="EI241" s="40"/>
      <c r="EJ241" s="45"/>
      <c r="EK241" s="41"/>
      <c r="EL241" s="41"/>
      <c r="EM241" s="41"/>
      <c r="EN241" s="41"/>
      <c r="EO241" s="41"/>
      <c r="EP241" s="41"/>
      <c r="EQ241" s="41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1"/>
      <c r="FD241" s="40"/>
      <c r="FE241" s="45"/>
      <c r="FF241" s="45"/>
      <c r="FG241" s="45"/>
      <c r="FH241" s="45"/>
      <c r="FI241" s="45"/>
      <c r="FJ241" s="45"/>
      <c r="FK241" s="45"/>
      <c r="FL241" s="45"/>
      <c r="FM241" s="42"/>
      <c r="FN241" s="40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0"/>
      <c r="FZ241" s="40"/>
      <c r="GA241" s="40"/>
      <c r="GB241" s="40"/>
      <c r="GC241" s="40"/>
      <c r="GD241" s="40"/>
      <c r="GE241" s="40"/>
      <c r="GF241" s="40"/>
      <c r="GG241" s="40"/>
      <c r="GH241" s="40"/>
      <c r="GI241" s="40"/>
      <c r="GJ241" s="40"/>
      <c r="GK241" s="40"/>
      <c r="GL241" s="40"/>
      <c r="GM241" s="40"/>
      <c r="GN241" s="45"/>
      <c r="GO241" s="45"/>
      <c r="GP241" s="45"/>
      <c r="GQ241" s="45"/>
      <c r="GR241" s="40"/>
      <c r="GS241" s="40"/>
      <c r="GT241" s="40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</row>
    <row r="242" spans="1:220" s="49" customFormat="1" ht="10.5" x14ac:dyDescent="0.15">
      <c r="A242" s="40"/>
      <c r="B242" s="40"/>
      <c r="C242" s="40"/>
      <c r="D242" s="40"/>
      <c r="E242" s="41"/>
      <c r="F242" s="41"/>
      <c r="G242" s="42"/>
      <c r="H242" s="43"/>
      <c r="I242" s="43"/>
      <c r="J242" s="43"/>
      <c r="K242" s="43"/>
      <c r="L242" s="43"/>
      <c r="M242" s="43"/>
      <c r="N242" s="43"/>
      <c r="O242" s="43"/>
      <c r="P242" s="41"/>
      <c r="Q242" s="42"/>
      <c r="R242" s="41"/>
      <c r="S242" s="41"/>
      <c r="T242" s="41"/>
      <c r="U242" s="43"/>
      <c r="V242" s="43"/>
      <c r="W242" s="43"/>
      <c r="X242" s="43"/>
      <c r="Y242" s="44"/>
      <c r="Z242" s="45"/>
      <c r="AA242" s="45"/>
      <c r="AB242" s="45"/>
      <c r="AC242" s="45"/>
      <c r="AD242" s="45"/>
      <c r="AE242" s="45"/>
      <c r="AF242" s="45"/>
      <c r="AG242" s="45"/>
      <c r="AH242" s="43"/>
      <c r="AI242" s="43"/>
      <c r="AJ242" s="46"/>
      <c r="AK242" s="46"/>
      <c r="AL242" s="46"/>
      <c r="AM242" s="42"/>
      <c r="AN242" s="46"/>
      <c r="AO242" s="42"/>
      <c r="AP242" s="45"/>
      <c r="AQ242" s="45"/>
      <c r="AR242" s="45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7"/>
      <c r="CD242" s="47"/>
      <c r="CE242" s="47"/>
      <c r="CF242" s="47"/>
      <c r="CG242" s="47"/>
      <c r="CH242" s="47"/>
      <c r="CI242" s="47"/>
      <c r="CJ242" s="42"/>
      <c r="CK242" s="45"/>
      <c r="CL242" s="48"/>
      <c r="CM242" s="42"/>
      <c r="CN242" s="45"/>
      <c r="CO242" s="48"/>
      <c r="CP242" s="42"/>
      <c r="CQ242" s="45"/>
      <c r="CR242" s="48"/>
      <c r="CS242" s="45"/>
      <c r="CT242" s="45"/>
      <c r="CU242" s="40"/>
      <c r="CV242" s="40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0"/>
      <c r="DJ242" s="40"/>
      <c r="DK242" s="41"/>
      <c r="DL242" s="41"/>
      <c r="DM242" s="41"/>
      <c r="DN242" s="41"/>
      <c r="DO242" s="45"/>
      <c r="DP242" s="45"/>
      <c r="DQ242" s="40"/>
      <c r="DR242" s="40"/>
      <c r="DS242" s="45"/>
      <c r="DT242" s="40"/>
      <c r="DU242" s="40"/>
      <c r="DV242" s="45"/>
      <c r="DW242" s="40"/>
      <c r="DX242" s="40"/>
      <c r="DY242" s="45"/>
      <c r="DZ242" s="45"/>
      <c r="EA242" s="45"/>
      <c r="EB242" s="40"/>
      <c r="EC242" s="40"/>
      <c r="ED242" s="45"/>
      <c r="EE242" s="40"/>
      <c r="EF242" s="40"/>
      <c r="EG242" s="45"/>
      <c r="EH242" s="40"/>
      <c r="EI242" s="40"/>
      <c r="EJ242" s="45"/>
      <c r="EK242" s="41"/>
      <c r="EL242" s="41"/>
      <c r="EM242" s="41"/>
      <c r="EN242" s="41"/>
      <c r="EO242" s="41"/>
      <c r="EP242" s="41"/>
      <c r="EQ242" s="41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1"/>
      <c r="FD242" s="40"/>
      <c r="FE242" s="45"/>
      <c r="FF242" s="45"/>
      <c r="FG242" s="45"/>
      <c r="FH242" s="45"/>
      <c r="FI242" s="45"/>
      <c r="FJ242" s="45"/>
      <c r="FK242" s="45"/>
      <c r="FL242" s="45"/>
      <c r="FM242" s="42"/>
      <c r="FN242" s="40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0"/>
      <c r="FZ242" s="40"/>
      <c r="GA242" s="40"/>
      <c r="GB242" s="40"/>
      <c r="GC242" s="40"/>
      <c r="GD242" s="40"/>
      <c r="GE242" s="40"/>
      <c r="GF242" s="40"/>
      <c r="GG242" s="40"/>
      <c r="GH242" s="40"/>
      <c r="GI242" s="40"/>
      <c r="GJ242" s="40"/>
      <c r="GK242" s="40"/>
      <c r="GL242" s="40"/>
      <c r="GM242" s="40"/>
      <c r="GN242" s="45"/>
      <c r="GO242" s="45"/>
      <c r="GP242" s="45"/>
      <c r="GQ242" s="45"/>
      <c r="GR242" s="40"/>
      <c r="GS242" s="40"/>
      <c r="GT242" s="40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</row>
    <row r="243" spans="1:220" s="49" customFormat="1" ht="10.5" x14ac:dyDescent="0.15">
      <c r="A243" s="40"/>
      <c r="B243" s="40"/>
      <c r="C243" s="40"/>
      <c r="D243" s="40"/>
      <c r="E243" s="41"/>
      <c r="F243" s="41"/>
      <c r="G243" s="42"/>
      <c r="H243" s="43"/>
      <c r="I243" s="43"/>
      <c r="J243" s="43"/>
      <c r="K243" s="43"/>
      <c r="L243" s="43"/>
      <c r="M243" s="43"/>
      <c r="N243" s="43"/>
      <c r="O243" s="43"/>
      <c r="P243" s="41"/>
      <c r="Q243" s="42"/>
      <c r="R243" s="41"/>
      <c r="S243" s="41"/>
      <c r="T243" s="41"/>
      <c r="U243" s="43"/>
      <c r="V243" s="43"/>
      <c r="W243" s="43"/>
      <c r="X243" s="43"/>
      <c r="Y243" s="44"/>
      <c r="Z243" s="45"/>
      <c r="AA243" s="45"/>
      <c r="AB243" s="45"/>
      <c r="AC243" s="45"/>
      <c r="AD243" s="45"/>
      <c r="AE243" s="45"/>
      <c r="AF243" s="45"/>
      <c r="AG243" s="45"/>
      <c r="AH243" s="43"/>
      <c r="AI243" s="43"/>
      <c r="AJ243" s="46"/>
      <c r="AK243" s="46"/>
      <c r="AL243" s="46"/>
      <c r="AM243" s="42"/>
      <c r="AN243" s="46"/>
      <c r="AO243" s="42"/>
      <c r="AP243" s="45"/>
      <c r="AQ243" s="45"/>
      <c r="AR243" s="45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7"/>
      <c r="CD243" s="47"/>
      <c r="CE243" s="47"/>
      <c r="CF243" s="47"/>
      <c r="CG243" s="47"/>
      <c r="CH243" s="47"/>
      <c r="CI243" s="47"/>
      <c r="CJ243" s="42"/>
      <c r="CK243" s="45"/>
      <c r="CL243" s="48"/>
      <c r="CM243" s="42"/>
      <c r="CN243" s="45"/>
      <c r="CO243" s="48"/>
      <c r="CP243" s="42"/>
      <c r="CQ243" s="45"/>
      <c r="CR243" s="48"/>
      <c r="CS243" s="45"/>
      <c r="CT243" s="45"/>
      <c r="CU243" s="40"/>
      <c r="CV243" s="40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0"/>
      <c r="DJ243" s="40"/>
      <c r="DK243" s="41"/>
      <c r="DL243" s="41"/>
      <c r="DM243" s="41"/>
      <c r="DN243" s="41"/>
      <c r="DO243" s="45"/>
      <c r="DP243" s="45"/>
      <c r="DQ243" s="40"/>
      <c r="DR243" s="40"/>
      <c r="DS243" s="45"/>
      <c r="DT243" s="40"/>
      <c r="DU243" s="40"/>
      <c r="DV243" s="45"/>
      <c r="DW243" s="40"/>
      <c r="DX243" s="40"/>
      <c r="DY243" s="45"/>
      <c r="DZ243" s="45"/>
      <c r="EA243" s="45"/>
      <c r="EB243" s="40"/>
      <c r="EC243" s="40"/>
      <c r="ED243" s="45"/>
      <c r="EE243" s="40"/>
      <c r="EF243" s="40"/>
      <c r="EG243" s="45"/>
      <c r="EH243" s="40"/>
      <c r="EI243" s="40"/>
      <c r="EJ243" s="45"/>
      <c r="EK243" s="41"/>
      <c r="EL243" s="41"/>
      <c r="EM243" s="41"/>
      <c r="EN243" s="41"/>
      <c r="EO243" s="41"/>
      <c r="EP243" s="41"/>
      <c r="EQ243" s="41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1"/>
      <c r="FD243" s="40"/>
      <c r="FE243" s="45"/>
      <c r="FF243" s="45"/>
      <c r="FG243" s="45"/>
      <c r="FH243" s="45"/>
      <c r="FI243" s="45"/>
      <c r="FJ243" s="45"/>
      <c r="FK243" s="45"/>
      <c r="FL243" s="45"/>
      <c r="FM243" s="42"/>
      <c r="FN243" s="40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0"/>
      <c r="FZ243" s="40"/>
      <c r="GA243" s="40"/>
      <c r="GB243" s="40"/>
      <c r="GC243" s="40"/>
      <c r="GD243" s="40"/>
      <c r="GE243" s="40"/>
      <c r="GF243" s="40"/>
      <c r="GG243" s="40"/>
      <c r="GH243" s="40"/>
      <c r="GI243" s="40"/>
      <c r="GJ243" s="40"/>
      <c r="GK243" s="40"/>
      <c r="GL243" s="40"/>
      <c r="GM243" s="40"/>
      <c r="GN243" s="45"/>
      <c r="GO243" s="45"/>
      <c r="GP243" s="45"/>
      <c r="GQ243" s="45"/>
      <c r="GR243" s="40"/>
      <c r="GS243" s="40"/>
      <c r="GT243" s="40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</row>
    <row r="244" spans="1:220" s="49" customFormat="1" ht="10.5" x14ac:dyDescent="0.15">
      <c r="A244" s="40"/>
      <c r="B244" s="40"/>
      <c r="C244" s="40"/>
      <c r="D244" s="40"/>
      <c r="E244" s="41"/>
      <c r="F244" s="41"/>
      <c r="G244" s="42"/>
      <c r="H244" s="43"/>
      <c r="I244" s="43"/>
      <c r="J244" s="43"/>
      <c r="K244" s="43"/>
      <c r="L244" s="43"/>
      <c r="M244" s="43"/>
      <c r="N244" s="43"/>
      <c r="O244" s="43"/>
      <c r="P244" s="41"/>
      <c r="Q244" s="42"/>
      <c r="R244" s="41"/>
      <c r="S244" s="41"/>
      <c r="T244" s="41"/>
      <c r="U244" s="43"/>
      <c r="V244" s="43"/>
      <c r="W244" s="43"/>
      <c r="X244" s="43"/>
      <c r="Y244" s="44"/>
      <c r="Z244" s="45"/>
      <c r="AA244" s="45"/>
      <c r="AB244" s="45"/>
      <c r="AC244" s="45"/>
      <c r="AD244" s="45"/>
      <c r="AE244" s="45"/>
      <c r="AF244" s="45"/>
      <c r="AG244" s="45"/>
      <c r="AH244" s="43"/>
      <c r="AI244" s="43"/>
      <c r="AJ244" s="46"/>
      <c r="AK244" s="46"/>
      <c r="AL244" s="46"/>
      <c r="AM244" s="42"/>
      <c r="AN244" s="46"/>
      <c r="AO244" s="42"/>
      <c r="AP244" s="45"/>
      <c r="AQ244" s="45"/>
      <c r="AR244" s="45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7"/>
      <c r="CD244" s="47"/>
      <c r="CE244" s="47"/>
      <c r="CF244" s="47"/>
      <c r="CG244" s="47"/>
      <c r="CH244" s="47"/>
      <c r="CI244" s="47"/>
      <c r="CJ244" s="42"/>
      <c r="CK244" s="45"/>
      <c r="CL244" s="48"/>
      <c r="CM244" s="42"/>
      <c r="CN244" s="45"/>
      <c r="CO244" s="48"/>
      <c r="CP244" s="42"/>
      <c r="CQ244" s="45"/>
      <c r="CR244" s="48"/>
      <c r="CS244" s="45"/>
      <c r="CT244" s="45"/>
      <c r="CU244" s="40"/>
      <c r="CV244" s="40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0"/>
      <c r="DJ244" s="40"/>
      <c r="DK244" s="41"/>
      <c r="DL244" s="41"/>
      <c r="DM244" s="41"/>
      <c r="DN244" s="41"/>
      <c r="DO244" s="45"/>
      <c r="DP244" s="45"/>
      <c r="DQ244" s="40"/>
      <c r="DR244" s="40"/>
      <c r="DS244" s="45"/>
      <c r="DT244" s="40"/>
      <c r="DU244" s="40"/>
      <c r="DV244" s="45"/>
      <c r="DW244" s="40"/>
      <c r="DX244" s="40"/>
      <c r="DY244" s="45"/>
      <c r="DZ244" s="45"/>
      <c r="EA244" s="45"/>
      <c r="EB244" s="40"/>
      <c r="EC244" s="40"/>
      <c r="ED244" s="45"/>
      <c r="EE244" s="40"/>
      <c r="EF244" s="40"/>
      <c r="EG244" s="45"/>
      <c r="EH244" s="40"/>
      <c r="EI244" s="40"/>
      <c r="EJ244" s="45"/>
      <c r="EK244" s="41"/>
      <c r="EL244" s="41"/>
      <c r="EM244" s="41"/>
      <c r="EN244" s="41"/>
      <c r="EO244" s="41"/>
      <c r="EP244" s="41"/>
      <c r="EQ244" s="41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1"/>
      <c r="FD244" s="40"/>
      <c r="FE244" s="45"/>
      <c r="FF244" s="45"/>
      <c r="FG244" s="45"/>
      <c r="FH244" s="45"/>
      <c r="FI244" s="45"/>
      <c r="FJ244" s="45"/>
      <c r="FK244" s="45"/>
      <c r="FL244" s="45"/>
      <c r="FM244" s="42"/>
      <c r="FN244" s="40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0"/>
      <c r="FZ244" s="40"/>
      <c r="GA244" s="40"/>
      <c r="GB244" s="40"/>
      <c r="GC244" s="40"/>
      <c r="GD244" s="40"/>
      <c r="GE244" s="40"/>
      <c r="GF244" s="40"/>
      <c r="GG244" s="40"/>
      <c r="GH244" s="40"/>
      <c r="GI244" s="40"/>
      <c r="GJ244" s="40"/>
      <c r="GK244" s="40"/>
      <c r="GL244" s="40"/>
      <c r="GM244" s="40"/>
      <c r="GN244" s="45"/>
      <c r="GO244" s="45"/>
      <c r="GP244" s="45"/>
      <c r="GQ244" s="45"/>
      <c r="GR244" s="40"/>
      <c r="GS244" s="40"/>
      <c r="GT244" s="40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</row>
    <row r="245" spans="1:220" s="49" customFormat="1" ht="10.5" x14ac:dyDescent="0.15">
      <c r="A245" s="40"/>
      <c r="B245" s="40"/>
      <c r="C245" s="40"/>
      <c r="D245" s="40"/>
      <c r="E245" s="41"/>
      <c r="F245" s="41"/>
      <c r="G245" s="42"/>
      <c r="H245" s="43"/>
      <c r="I245" s="43"/>
      <c r="J245" s="43"/>
      <c r="K245" s="43"/>
      <c r="L245" s="43"/>
      <c r="M245" s="43"/>
      <c r="N245" s="43"/>
      <c r="O245" s="43"/>
      <c r="P245" s="41"/>
      <c r="Q245" s="42"/>
      <c r="R245" s="41"/>
      <c r="S245" s="41"/>
      <c r="T245" s="41"/>
      <c r="U245" s="43"/>
      <c r="V245" s="43"/>
      <c r="W245" s="43"/>
      <c r="X245" s="43"/>
      <c r="Y245" s="44"/>
      <c r="Z245" s="45"/>
      <c r="AA245" s="45"/>
      <c r="AB245" s="45"/>
      <c r="AC245" s="45"/>
      <c r="AD245" s="45"/>
      <c r="AE245" s="45"/>
      <c r="AF245" s="45"/>
      <c r="AG245" s="45"/>
      <c r="AH245" s="43"/>
      <c r="AI245" s="43"/>
      <c r="AJ245" s="46"/>
      <c r="AK245" s="46"/>
      <c r="AL245" s="46"/>
      <c r="AM245" s="42"/>
      <c r="AN245" s="46"/>
      <c r="AO245" s="42"/>
      <c r="AP245" s="45"/>
      <c r="AQ245" s="45"/>
      <c r="AR245" s="45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7"/>
      <c r="CD245" s="47"/>
      <c r="CE245" s="47"/>
      <c r="CF245" s="47"/>
      <c r="CG245" s="47"/>
      <c r="CH245" s="47"/>
      <c r="CI245" s="47"/>
      <c r="CJ245" s="42"/>
      <c r="CK245" s="45"/>
      <c r="CL245" s="48"/>
      <c r="CM245" s="42"/>
      <c r="CN245" s="45"/>
      <c r="CO245" s="48"/>
      <c r="CP245" s="42"/>
      <c r="CQ245" s="45"/>
      <c r="CR245" s="48"/>
      <c r="CS245" s="45"/>
      <c r="CT245" s="45"/>
      <c r="CU245" s="40"/>
      <c r="CV245" s="40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0"/>
      <c r="DJ245" s="40"/>
      <c r="DK245" s="41"/>
      <c r="DL245" s="41"/>
      <c r="DM245" s="41"/>
      <c r="DN245" s="41"/>
      <c r="DO245" s="45"/>
      <c r="DP245" s="45"/>
      <c r="DQ245" s="40"/>
      <c r="DR245" s="40"/>
      <c r="DS245" s="45"/>
      <c r="DT245" s="40"/>
      <c r="DU245" s="40"/>
      <c r="DV245" s="45"/>
      <c r="DW245" s="40"/>
      <c r="DX245" s="40"/>
      <c r="DY245" s="45"/>
      <c r="DZ245" s="45"/>
      <c r="EA245" s="45"/>
      <c r="EB245" s="40"/>
      <c r="EC245" s="40"/>
      <c r="ED245" s="45"/>
      <c r="EE245" s="40"/>
      <c r="EF245" s="40"/>
      <c r="EG245" s="45"/>
      <c r="EH245" s="40"/>
      <c r="EI245" s="40"/>
      <c r="EJ245" s="45"/>
      <c r="EK245" s="41"/>
      <c r="EL245" s="41"/>
      <c r="EM245" s="41"/>
      <c r="EN245" s="41"/>
      <c r="EO245" s="41"/>
      <c r="EP245" s="41"/>
      <c r="EQ245" s="41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1"/>
      <c r="FD245" s="40"/>
      <c r="FE245" s="45"/>
      <c r="FF245" s="45"/>
      <c r="FG245" s="45"/>
      <c r="FH245" s="45"/>
      <c r="FI245" s="45"/>
      <c r="FJ245" s="45"/>
      <c r="FK245" s="45"/>
      <c r="FL245" s="45"/>
      <c r="FM245" s="42"/>
      <c r="FN245" s="40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0"/>
      <c r="FZ245" s="40"/>
      <c r="GA245" s="40"/>
      <c r="GB245" s="40"/>
      <c r="GC245" s="40"/>
      <c r="GD245" s="40"/>
      <c r="GE245" s="40"/>
      <c r="GF245" s="40"/>
      <c r="GG245" s="40"/>
      <c r="GH245" s="40"/>
      <c r="GI245" s="40"/>
      <c r="GJ245" s="40"/>
      <c r="GK245" s="40"/>
      <c r="GL245" s="40"/>
      <c r="GM245" s="40"/>
      <c r="GN245" s="45"/>
      <c r="GO245" s="45"/>
      <c r="GP245" s="45"/>
      <c r="GQ245" s="45"/>
      <c r="GR245" s="40"/>
      <c r="GS245" s="40"/>
      <c r="GT245" s="40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</row>
    <row r="246" spans="1:220" s="49" customFormat="1" ht="10.5" x14ac:dyDescent="0.15">
      <c r="A246" s="40"/>
      <c r="B246" s="40"/>
      <c r="C246" s="40"/>
      <c r="D246" s="40"/>
      <c r="E246" s="41"/>
      <c r="F246" s="41"/>
      <c r="G246" s="42"/>
      <c r="H246" s="43"/>
      <c r="I246" s="43"/>
      <c r="J246" s="43"/>
      <c r="K246" s="43"/>
      <c r="L246" s="43"/>
      <c r="M246" s="43"/>
      <c r="N246" s="43"/>
      <c r="O246" s="43"/>
      <c r="P246" s="41"/>
      <c r="Q246" s="42"/>
      <c r="R246" s="41"/>
      <c r="S246" s="41"/>
      <c r="T246" s="41"/>
      <c r="U246" s="43"/>
      <c r="V246" s="43"/>
      <c r="W246" s="43"/>
      <c r="X246" s="43"/>
      <c r="Y246" s="44"/>
      <c r="Z246" s="45"/>
      <c r="AA246" s="45"/>
      <c r="AB246" s="45"/>
      <c r="AC246" s="45"/>
      <c r="AD246" s="45"/>
      <c r="AE246" s="45"/>
      <c r="AF246" s="45"/>
      <c r="AG246" s="45"/>
      <c r="AH246" s="43"/>
      <c r="AI246" s="43"/>
      <c r="AJ246" s="46"/>
      <c r="AK246" s="46"/>
      <c r="AL246" s="46"/>
      <c r="AM246" s="42"/>
      <c r="AN246" s="46"/>
      <c r="AO246" s="42"/>
      <c r="AP246" s="45"/>
      <c r="AQ246" s="45"/>
      <c r="AR246" s="45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7"/>
      <c r="CD246" s="47"/>
      <c r="CE246" s="47"/>
      <c r="CF246" s="47"/>
      <c r="CG246" s="47"/>
      <c r="CH246" s="47"/>
      <c r="CI246" s="47"/>
      <c r="CJ246" s="42"/>
      <c r="CK246" s="45"/>
      <c r="CL246" s="48"/>
      <c r="CM246" s="42"/>
      <c r="CN246" s="45"/>
      <c r="CO246" s="48"/>
      <c r="CP246" s="42"/>
      <c r="CQ246" s="45"/>
      <c r="CR246" s="48"/>
      <c r="CS246" s="45"/>
      <c r="CT246" s="45"/>
      <c r="CU246" s="40"/>
      <c r="CV246" s="40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0"/>
      <c r="DJ246" s="40"/>
      <c r="DK246" s="41"/>
      <c r="DL246" s="41"/>
      <c r="DM246" s="41"/>
      <c r="DN246" s="41"/>
      <c r="DO246" s="45"/>
      <c r="DP246" s="45"/>
      <c r="DQ246" s="40"/>
      <c r="DR246" s="40"/>
      <c r="DS246" s="45"/>
      <c r="DT246" s="40"/>
      <c r="DU246" s="40"/>
      <c r="DV246" s="45"/>
      <c r="DW246" s="40"/>
      <c r="DX246" s="40"/>
      <c r="DY246" s="45"/>
      <c r="DZ246" s="45"/>
      <c r="EA246" s="45"/>
      <c r="EB246" s="40"/>
      <c r="EC246" s="40"/>
      <c r="ED246" s="45"/>
      <c r="EE246" s="40"/>
      <c r="EF246" s="40"/>
      <c r="EG246" s="45"/>
      <c r="EH246" s="40"/>
      <c r="EI246" s="40"/>
      <c r="EJ246" s="45"/>
      <c r="EK246" s="41"/>
      <c r="EL246" s="41"/>
      <c r="EM246" s="41"/>
      <c r="EN246" s="41"/>
      <c r="EO246" s="41"/>
      <c r="EP246" s="41"/>
      <c r="EQ246" s="41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1"/>
      <c r="FD246" s="40"/>
      <c r="FE246" s="45"/>
      <c r="FF246" s="45"/>
      <c r="FG246" s="45"/>
      <c r="FH246" s="45"/>
      <c r="FI246" s="45"/>
      <c r="FJ246" s="45"/>
      <c r="FK246" s="45"/>
      <c r="FL246" s="45"/>
      <c r="FM246" s="42"/>
      <c r="FN246" s="40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0"/>
      <c r="FZ246" s="40"/>
      <c r="GA246" s="40"/>
      <c r="GB246" s="40"/>
      <c r="GC246" s="40"/>
      <c r="GD246" s="40"/>
      <c r="GE246" s="40"/>
      <c r="GF246" s="40"/>
      <c r="GG246" s="40"/>
      <c r="GH246" s="40"/>
      <c r="GI246" s="40"/>
      <c r="GJ246" s="40"/>
      <c r="GK246" s="40"/>
      <c r="GL246" s="40"/>
      <c r="GM246" s="40"/>
      <c r="GN246" s="45"/>
      <c r="GO246" s="45"/>
      <c r="GP246" s="45"/>
      <c r="GQ246" s="45"/>
      <c r="GR246" s="40"/>
      <c r="GS246" s="40"/>
      <c r="GT246" s="40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</row>
    <row r="247" spans="1:220" s="49" customFormat="1" ht="10.5" x14ac:dyDescent="0.15">
      <c r="A247" s="40"/>
      <c r="B247" s="40"/>
      <c r="C247" s="40"/>
      <c r="D247" s="40"/>
      <c r="E247" s="41"/>
      <c r="F247" s="41"/>
      <c r="G247" s="42"/>
      <c r="H247" s="43"/>
      <c r="I247" s="43"/>
      <c r="J247" s="43"/>
      <c r="K247" s="43"/>
      <c r="L247" s="43"/>
      <c r="M247" s="43"/>
      <c r="N247" s="43"/>
      <c r="O247" s="43"/>
      <c r="P247" s="41"/>
      <c r="Q247" s="42"/>
      <c r="R247" s="41"/>
      <c r="S247" s="41"/>
      <c r="T247" s="41"/>
      <c r="U247" s="43"/>
      <c r="V247" s="43"/>
      <c r="W247" s="43"/>
      <c r="X247" s="43"/>
      <c r="Y247" s="44"/>
      <c r="Z247" s="45"/>
      <c r="AA247" s="45"/>
      <c r="AB247" s="45"/>
      <c r="AC247" s="45"/>
      <c r="AD247" s="45"/>
      <c r="AE247" s="45"/>
      <c r="AF247" s="45"/>
      <c r="AG247" s="45"/>
      <c r="AH247" s="43"/>
      <c r="AI247" s="43"/>
      <c r="AJ247" s="46"/>
      <c r="AK247" s="46"/>
      <c r="AL247" s="46"/>
      <c r="AM247" s="42"/>
      <c r="AN247" s="46"/>
      <c r="AO247" s="42"/>
      <c r="AP247" s="45"/>
      <c r="AQ247" s="45"/>
      <c r="AR247" s="45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7"/>
      <c r="CD247" s="47"/>
      <c r="CE247" s="47"/>
      <c r="CF247" s="47"/>
      <c r="CG247" s="47"/>
      <c r="CH247" s="47"/>
      <c r="CI247" s="47"/>
      <c r="CJ247" s="42"/>
      <c r="CK247" s="45"/>
      <c r="CL247" s="48"/>
      <c r="CM247" s="42"/>
      <c r="CN247" s="45"/>
      <c r="CO247" s="48"/>
      <c r="CP247" s="42"/>
      <c r="CQ247" s="45"/>
      <c r="CR247" s="48"/>
      <c r="CS247" s="45"/>
      <c r="CT247" s="45"/>
      <c r="CU247" s="40"/>
      <c r="CV247" s="40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0"/>
      <c r="DJ247" s="40"/>
      <c r="DK247" s="41"/>
      <c r="DL247" s="41"/>
      <c r="DM247" s="41"/>
      <c r="DN247" s="41"/>
      <c r="DO247" s="45"/>
      <c r="DP247" s="45"/>
      <c r="DQ247" s="40"/>
      <c r="DR247" s="40"/>
      <c r="DS247" s="45"/>
      <c r="DT247" s="40"/>
      <c r="DU247" s="40"/>
      <c r="DV247" s="45"/>
      <c r="DW247" s="40"/>
      <c r="DX247" s="40"/>
      <c r="DY247" s="45"/>
      <c r="DZ247" s="45"/>
      <c r="EA247" s="45"/>
      <c r="EB247" s="40"/>
      <c r="EC247" s="40"/>
      <c r="ED247" s="45"/>
      <c r="EE247" s="40"/>
      <c r="EF247" s="40"/>
      <c r="EG247" s="45"/>
      <c r="EH247" s="40"/>
      <c r="EI247" s="40"/>
      <c r="EJ247" s="45"/>
      <c r="EK247" s="41"/>
      <c r="EL247" s="41"/>
      <c r="EM247" s="41"/>
      <c r="EN247" s="41"/>
      <c r="EO247" s="41"/>
      <c r="EP247" s="41"/>
      <c r="EQ247" s="41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1"/>
      <c r="FD247" s="40"/>
      <c r="FE247" s="45"/>
      <c r="FF247" s="45"/>
      <c r="FG247" s="45"/>
      <c r="FH247" s="45"/>
      <c r="FI247" s="45"/>
      <c r="FJ247" s="45"/>
      <c r="FK247" s="45"/>
      <c r="FL247" s="45"/>
      <c r="FM247" s="42"/>
      <c r="FN247" s="40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0"/>
      <c r="FZ247" s="40"/>
      <c r="GA247" s="40"/>
      <c r="GB247" s="40"/>
      <c r="GC247" s="40"/>
      <c r="GD247" s="40"/>
      <c r="GE247" s="40"/>
      <c r="GF247" s="40"/>
      <c r="GG247" s="40"/>
      <c r="GH247" s="40"/>
      <c r="GI247" s="40"/>
      <c r="GJ247" s="40"/>
      <c r="GK247" s="40"/>
      <c r="GL247" s="40"/>
      <c r="GM247" s="40"/>
      <c r="GN247" s="45"/>
      <c r="GO247" s="45"/>
      <c r="GP247" s="45"/>
      <c r="GQ247" s="45"/>
      <c r="GR247" s="40"/>
      <c r="GS247" s="40"/>
      <c r="GT247" s="40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</row>
    <row r="248" spans="1:220" s="49" customFormat="1" ht="10.5" x14ac:dyDescent="0.15">
      <c r="A248" s="40"/>
      <c r="B248" s="40"/>
      <c r="C248" s="40"/>
      <c r="D248" s="40"/>
      <c r="E248" s="41"/>
      <c r="F248" s="41"/>
      <c r="G248" s="42"/>
      <c r="H248" s="43"/>
      <c r="I248" s="43"/>
      <c r="J248" s="43"/>
      <c r="K248" s="43"/>
      <c r="L248" s="43"/>
      <c r="M248" s="43"/>
      <c r="N248" s="43"/>
      <c r="O248" s="43"/>
      <c r="P248" s="41"/>
      <c r="Q248" s="42"/>
      <c r="R248" s="41"/>
      <c r="S248" s="41"/>
      <c r="T248" s="41"/>
      <c r="U248" s="43"/>
      <c r="V248" s="43"/>
      <c r="W248" s="43"/>
      <c r="X248" s="43"/>
      <c r="Y248" s="44"/>
      <c r="Z248" s="45"/>
      <c r="AA248" s="45"/>
      <c r="AB248" s="45"/>
      <c r="AC248" s="45"/>
      <c r="AD248" s="45"/>
      <c r="AE248" s="45"/>
      <c r="AF248" s="45"/>
      <c r="AG248" s="45"/>
      <c r="AH248" s="43"/>
      <c r="AI248" s="43"/>
      <c r="AJ248" s="46"/>
      <c r="AK248" s="46"/>
      <c r="AL248" s="46"/>
      <c r="AM248" s="42"/>
      <c r="AN248" s="46"/>
      <c r="AO248" s="42"/>
      <c r="AP248" s="45"/>
      <c r="AQ248" s="45"/>
      <c r="AR248" s="45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7"/>
      <c r="CD248" s="47"/>
      <c r="CE248" s="47"/>
      <c r="CF248" s="47"/>
      <c r="CG248" s="47"/>
      <c r="CH248" s="47"/>
      <c r="CI248" s="47"/>
      <c r="CJ248" s="42"/>
      <c r="CK248" s="45"/>
      <c r="CL248" s="48"/>
      <c r="CM248" s="42"/>
      <c r="CN248" s="45"/>
      <c r="CO248" s="48"/>
      <c r="CP248" s="42"/>
      <c r="CQ248" s="45"/>
      <c r="CR248" s="48"/>
      <c r="CS248" s="45"/>
      <c r="CT248" s="45"/>
      <c r="CU248" s="40"/>
      <c r="CV248" s="40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0"/>
      <c r="DJ248" s="40"/>
      <c r="DK248" s="41"/>
      <c r="DL248" s="41"/>
      <c r="DM248" s="41"/>
      <c r="DN248" s="41"/>
      <c r="DO248" s="45"/>
      <c r="DP248" s="45"/>
      <c r="DQ248" s="40"/>
      <c r="DR248" s="40"/>
      <c r="DS248" s="45"/>
      <c r="DT248" s="40"/>
      <c r="DU248" s="40"/>
      <c r="DV248" s="45"/>
      <c r="DW248" s="40"/>
      <c r="DX248" s="40"/>
      <c r="DY248" s="45"/>
      <c r="DZ248" s="45"/>
      <c r="EA248" s="45"/>
      <c r="EB248" s="40"/>
      <c r="EC248" s="40"/>
      <c r="ED248" s="45"/>
      <c r="EE248" s="40"/>
      <c r="EF248" s="40"/>
      <c r="EG248" s="45"/>
      <c r="EH248" s="40"/>
      <c r="EI248" s="40"/>
      <c r="EJ248" s="45"/>
      <c r="EK248" s="41"/>
      <c r="EL248" s="41"/>
      <c r="EM248" s="41"/>
      <c r="EN248" s="41"/>
      <c r="EO248" s="41"/>
      <c r="EP248" s="41"/>
      <c r="EQ248" s="41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1"/>
      <c r="FD248" s="40"/>
      <c r="FE248" s="45"/>
      <c r="FF248" s="45"/>
      <c r="FG248" s="45"/>
      <c r="FH248" s="45"/>
      <c r="FI248" s="45"/>
      <c r="FJ248" s="45"/>
      <c r="FK248" s="45"/>
      <c r="FL248" s="45"/>
      <c r="FM248" s="42"/>
      <c r="FN248" s="40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0"/>
      <c r="FZ248" s="40"/>
      <c r="GA248" s="40"/>
      <c r="GB248" s="40"/>
      <c r="GC248" s="40"/>
      <c r="GD248" s="40"/>
      <c r="GE248" s="40"/>
      <c r="GF248" s="40"/>
      <c r="GG248" s="40"/>
      <c r="GH248" s="40"/>
      <c r="GI248" s="40"/>
      <c r="GJ248" s="40"/>
      <c r="GK248" s="40"/>
      <c r="GL248" s="40"/>
      <c r="GM248" s="40"/>
      <c r="GN248" s="45"/>
      <c r="GO248" s="45"/>
      <c r="GP248" s="45"/>
      <c r="GQ248" s="45"/>
      <c r="GR248" s="40"/>
      <c r="GS248" s="40"/>
      <c r="GT248" s="40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</row>
    <row r="249" spans="1:220" s="49" customFormat="1" ht="10.5" x14ac:dyDescent="0.15">
      <c r="A249" s="40"/>
      <c r="B249" s="40"/>
      <c r="C249" s="40"/>
      <c r="D249" s="40"/>
      <c r="E249" s="41"/>
      <c r="F249" s="41"/>
      <c r="G249" s="42"/>
      <c r="H249" s="43"/>
      <c r="I249" s="43"/>
      <c r="J249" s="43"/>
      <c r="K249" s="43"/>
      <c r="L249" s="43"/>
      <c r="M249" s="43"/>
      <c r="N249" s="43"/>
      <c r="O249" s="43"/>
      <c r="P249" s="41"/>
      <c r="Q249" s="42"/>
      <c r="R249" s="41"/>
      <c r="S249" s="41"/>
      <c r="T249" s="41"/>
      <c r="U249" s="43"/>
      <c r="V249" s="43"/>
      <c r="W249" s="43"/>
      <c r="X249" s="43"/>
      <c r="Y249" s="44"/>
      <c r="Z249" s="45"/>
      <c r="AA249" s="45"/>
      <c r="AB249" s="45"/>
      <c r="AC249" s="45"/>
      <c r="AD249" s="45"/>
      <c r="AE249" s="45"/>
      <c r="AF249" s="45"/>
      <c r="AG249" s="45"/>
      <c r="AH249" s="43"/>
      <c r="AI249" s="43"/>
      <c r="AJ249" s="46"/>
      <c r="AK249" s="46"/>
      <c r="AL249" s="46"/>
      <c r="AM249" s="42"/>
      <c r="AN249" s="46"/>
      <c r="AO249" s="42"/>
      <c r="AP249" s="45"/>
      <c r="AQ249" s="45"/>
      <c r="AR249" s="45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7"/>
      <c r="CD249" s="47"/>
      <c r="CE249" s="47"/>
      <c r="CF249" s="47"/>
      <c r="CG249" s="47"/>
      <c r="CH249" s="47"/>
      <c r="CI249" s="47"/>
      <c r="CJ249" s="42"/>
      <c r="CK249" s="45"/>
      <c r="CL249" s="48"/>
      <c r="CM249" s="42"/>
      <c r="CN249" s="45"/>
      <c r="CO249" s="48"/>
      <c r="CP249" s="42"/>
      <c r="CQ249" s="45"/>
      <c r="CR249" s="48"/>
      <c r="CS249" s="45"/>
      <c r="CT249" s="45"/>
      <c r="CU249" s="40"/>
      <c r="CV249" s="40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0"/>
      <c r="DJ249" s="40"/>
      <c r="DK249" s="41"/>
      <c r="DL249" s="41"/>
      <c r="DM249" s="41"/>
      <c r="DN249" s="41"/>
      <c r="DO249" s="45"/>
      <c r="DP249" s="45"/>
      <c r="DQ249" s="40"/>
      <c r="DR249" s="40"/>
      <c r="DS249" s="45"/>
      <c r="DT249" s="40"/>
      <c r="DU249" s="40"/>
      <c r="DV249" s="45"/>
      <c r="DW249" s="40"/>
      <c r="DX249" s="40"/>
      <c r="DY249" s="45"/>
      <c r="DZ249" s="45"/>
      <c r="EA249" s="45"/>
      <c r="EB249" s="40"/>
      <c r="EC249" s="40"/>
      <c r="ED249" s="45"/>
      <c r="EE249" s="40"/>
      <c r="EF249" s="40"/>
      <c r="EG249" s="45"/>
      <c r="EH249" s="40"/>
      <c r="EI249" s="40"/>
      <c r="EJ249" s="45"/>
      <c r="EK249" s="41"/>
      <c r="EL249" s="41"/>
      <c r="EM249" s="41"/>
      <c r="EN249" s="41"/>
      <c r="EO249" s="41"/>
      <c r="EP249" s="41"/>
      <c r="EQ249" s="41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1"/>
      <c r="FD249" s="40"/>
      <c r="FE249" s="45"/>
      <c r="FF249" s="45"/>
      <c r="FG249" s="45"/>
      <c r="FH249" s="45"/>
      <c r="FI249" s="45"/>
      <c r="FJ249" s="45"/>
      <c r="FK249" s="45"/>
      <c r="FL249" s="45"/>
      <c r="FM249" s="42"/>
      <c r="FN249" s="40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0"/>
      <c r="FZ249" s="40"/>
      <c r="GA249" s="40"/>
      <c r="GB249" s="40"/>
      <c r="GC249" s="40"/>
      <c r="GD249" s="40"/>
      <c r="GE249" s="40"/>
      <c r="GF249" s="40"/>
      <c r="GG249" s="40"/>
      <c r="GH249" s="40"/>
      <c r="GI249" s="40"/>
      <c r="GJ249" s="40"/>
      <c r="GK249" s="40"/>
      <c r="GL249" s="40"/>
      <c r="GM249" s="40"/>
      <c r="GN249" s="45"/>
      <c r="GO249" s="45"/>
      <c r="GP249" s="45"/>
      <c r="GQ249" s="45"/>
      <c r="GR249" s="40"/>
      <c r="GS249" s="40"/>
      <c r="GT249" s="40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</row>
    <row r="250" spans="1:220" s="49" customFormat="1" ht="10.5" x14ac:dyDescent="0.15">
      <c r="A250" s="40"/>
      <c r="B250" s="40"/>
      <c r="C250" s="40"/>
      <c r="D250" s="40"/>
      <c r="E250" s="41"/>
      <c r="F250" s="41"/>
      <c r="G250" s="42"/>
      <c r="H250" s="43"/>
      <c r="I250" s="43"/>
      <c r="J250" s="43"/>
      <c r="K250" s="43"/>
      <c r="L250" s="43"/>
      <c r="M250" s="43"/>
      <c r="N250" s="43"/>
      <c r="O250" s="43"/>
      <c r="P250" s="41"/>
      <c r="Q250" s="42"/>
      <c r="R250" s="41"/>
      <c r="S250" s="41"/>
      <c r="T250" s="41"/>
      <c r="U250" s="43"/>
      <c r="V250" s="43"/>
      <c r="W250" s="43"/>
      <c r="X250" s="43"/>
      <c r="Y250" s="44"/>
      <c r="Z250" s="45"/>
      <c r="AA250" s="45"/>
      <c r="AB250" s="45"/>
      <c r="AC250" s="45"/>
      <c r="AD250" s="45"/>
      <c r="AE250" s="45"/>
      <c r="AF250" s="45"/>
      <c r="AG250" s="45"/>
      <c r="AH250" s="43"/>
      <c r="AI250" s="43"/>
      <c r="AJ250" s="46"/>
      <c r="AK250" s="46"/>
      <c r="AL250" s="46"/>
      <c r="AM250" s="42"/>
      <c r="AN250" s="46"/>
      <c r="AO250" s="42"/>
      <c r="AP250" s="45"/>
      <c r="AQ250" s="45"/>
      <c r="AR250" s="45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7"/>
      <c r="CD250" s="47"/>
      <c r="CE250" s="47"/>
      <c r="CF250" s="47"/>
      <c r="CG250" s="47"/>
      <c r="CH250" s="47"/>
      <c r="CI250" s="47"/>
      <c r="CJ250" s="42"/>
      <c r="CK250" s="45"/>
      <c r="CL250" s="48"/>
      <c r="CM250" s="42"/>
      <c r="CN250" s="45"/>
      <c r="CO250" s="48"/>
      <c r="CP250" s="42"/>
      <c r="CQ250" s="45"/>
      <c r="CR250" s="48"/>
      <c r="CS250" s="45"/>
      <c r="CT250" s="45"/>
      <c r="CU250" s="40"/>
      <c r="CV250" s="40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0"/>
      <c r="DJ250" s="40"/>
      <c r="DK250" s="41"/>
      <c r="DL250" s="41"/>
      <c r="DM250" s="41"/>
      <c r="DN250" s="41"/>
      <c r="DO250" s="45"/>
      <c r="DP250" s="45"/>
      <c r="DQ250" s="40"/>
      <c r="DR250" s="40"/>
      <c r="DS250" s="45"/>
      <c r="DT250" s="40"/>
      <c r="DU250" s="40"/>
      <c r="DV250" s="45"/>
      <c r="DW250" s="40"/>
      <c r="DX250" s="40"/>
      <c r="DY250" s="45"/>
      <c r="DZ250" s="45"/>
      <c r="EA250" s="45"/>
      <c r="EB250" s="40"/>
      <c r="EC250" s="40"/>
      <c r="ED250" s="45"/>
      <c r="EE250" s="40"/>
      <c r="EF250" s="40"/>
      <c r="EG250" s="45"/>
      <c r="EH250" s="40"/>
      <c r="EI250" s="40"/>
      <c r="EJ250" s="45"/>
      <c r="EK250" s="41"/>
      <c r="EL250" s="41"/>
      <c r="EM250" s="41"/>
      <c r="EN250" s="41"/>
      <c r="EO250" s="41"/>
      <c r="EP250" s="41"/>
      <c r="EQ250" s="41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1"/>
      <c r="FD250" s="40"/>
      <c r="FE250" s="45"/>
      <c r="FF250" s="45"/>
      <c r="FG250" s="45"/>
      <c r="FH250" s="45"/>
      <c r="FI250" s="45"/>
      <c r="FJ250" s="45"/>
      <c r="FK250" s="45"/>
      <c r="FL250" s="45"/>
      <c r="FM250" s="42"/>
      <c r="FN250" s="40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0"/>
      <c r="FZ250" s="40"/>
      <c r="GA250" s="40"/>
      <c r="GB250" s="40"/>
      <c r="GC250" s="40"/>
      <c r="GD250" s="40"/>
      <c r="GE250" s="40"/>
      <c r="GF250" s="40"/>
      <c r="GG250" s="40"/>
      <c r="GH250" s="40"/>
      <c r="GI250" s="40"/>
      <c r="GJ250" s="40"/>
      <c r="GK250" s="40"/>
      <c r="GL250" s="40"/>
      <c r="GM250" s="40"/>
      <c r="GN250" s="45"/>
      <c r="GO250" s="45"/>
      <c r="GP250" s="45"/>
      <c r="GQ250" s="45"/>
      <c r="GR250" s="40"/>
      <c r="GS250" s="40"/>
      <c r="GT250" s="40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</row>
    <row r="251" spans="1:220" s="49" customFormat="1" ht="10.5" x14ac:dyDescent="0.15">
      <c r="A251" s="40"/>
      <c r="B251" s="40"/>
      <c r="C251" s="40"/>
      <c r="D251" s="40"/>
      <c r="E251" s="41"/>
      <c r="F251" s="41"/>
      <c r="G251" s="42"/>
      <c r="H251" s="43"/>
      <c r="I251" s="43"/>
      <c r="J251" s="43"/>
      <c r="K251" s="43"/>
      <c r="L251" s="43"/>
      <c r="M251" s="43"/>
      <c r="N251" s="43"/>
      <c r="O251" s="43"/>
      <c r="P251" s="41"/>
      <c r="Q251" s="42"/>
      <c r="R251" s="41"/>
      <c r="S251" s="41"/>
      <c r="T251" s="41"/>
      <c r="U251" s="43"/>
      <c r="V251" s="43"/>
      <c r="W251" s="43"/>
      <c r="X251" s="43"/>
      <c r="Y251" s="44"/>
      <c r="Z251" s="45"/>
      <c r="AA251" s="45"/>
      <c r="AB251" s="45"/>
      <c r="AC251" s="45"/>
      <c r="AD251" s="45"/>
      <c r="AE251" s="45"/>
      <c r="AF251" s="45"/>
      <c r="AG251" s="45"/>
      <c r="AH251" s="43"/>
      <c r="AI251" s="43"/>
      <c r="AJ251" s="46"/>
      <c r="AK251" s="46"/>
      <c r="AL251" s="46"/>
      <c r="AM251" s="42"/>
      <c r="AN251" s="46"/>
      <c r="AO251" s="42"/>
      <c r="AP251" s="45"/>
      <c r="AQ251" s="45"/>
      <c r="AR251" s="45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7"/>
      <c r="CD251" s="47"/>
      <c r="CE251" s="47"/>
      <c r="CF251" s="47"/>
      <c r="CG251" s="47"/>
      <c r="CH251" s="47"/>
      <c r="CI251" s="47"/>
      <c r="CJ251" s="42"/>
      <c r="CK251" s="45"/>
      <c r="CL251" s="48"/>
      <c r="CM251" s="42"/>
      <c r="CN251" s="45"/>
      <c r="CO251" s="48"/>
      <c r="CP251" s="42"/>
      <c r="CQ251" s="45"/>
      <c r="CR251" s="48"/>
      <c r="CS251" s="45"/>
      <c r="CT251" s="45"/>
      <c r="CU251" s="40"/>
      <c r="CV251" s="40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0"/>
      <c r="DJ251" s="40"/>
      <c r="DK251" s="41"/>
      <c r="DL251" s="41"/>
      <c r="DM251" s="41"/>
      <c r="DN251" s="41"/>
      <c r="DO251" s="45"/>
      <c r="DP251" s="45"/>
      <c r="DQ251" s="40"/>
      <c r="DR251" s="40"/>
      <c r="DS251" s="45"/>
      <c r="DT251" s="40"/>
      <c r="DU251" s="40"/>
      <c r="DV251" s="45"/>
      <c r="DW251" s="40"/>
      <c r="DX251" s="40"/>
      <c r="DY251" s="45"/>
      <c r="DZ251" s="45"/>
      <c r="EA251" s="45"/>
      <c r="EB251" s="40"/>
      <c r="EC251" s="40"/>
      <c r="ED251" s="45"/>
      <c r="EE251" s="40"/>
      <c r="EF251" s="40"/>
      <c r="EG251" s="45"/>
      <c r="EH251" s="40"/>
      <c r="EI251" s="40"/>
      <c r="EJ251" s="45"/>
      <c r="EK251" s="41"/>
      <c r="EL251" s="41"/>
      <c r="EM251" s="41"/>
      <c r="EN251" s="41"/>
      <c r="EO251" s="41"/>
      <c r="EP251" s="41"/>
      <c r="EQ251" s="41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1"/>
      <c r="FD251" s="40"/>
      <c r="FE251" s="45"/>
      <c r="FF251" s="45"/>
      <c r="FG251" s="45"/>
      <c r="FH251" s="45"/>
      <c r="FI251" s="45"/>
      <c r="FJ251" s="45"/>
      <c r="FK251" s="45"/>
      <c r="FL251" s="45"/>
      <c r="FM251" s="42"/>
      <c r="FN251" s="40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0"/>
      <c r="FZ251" s="40"/>
      <c r="GA251" s="40"/>
      <c r="GB251" s="40"/>
      <c r="GC251" s="40"/>
      <c r="GD251" s="40"/>
      <c r="GE251" s="40"/>
      <c r="GF251" s="40"/>
      <c r="GG251" s="40"/>
      <c r="GH251" s="40"/>
      <c r="GI251" s="40"/>
      <c r="GJ251" s="40"/>
      <c r="GK251" s="40"/>
      <c r="GL251" s="40"/>
      <c r="GM251" s="40"/>
      <c r="GN251" s="45"/>
      <c r="GO251" s="45"/>
      <c r="GP251" s="45"/>
      <c r="GQ251" s="45"/>
      <c r="GR251" s="40"/>
      <c r="GS251" s="40"/>
      <c r="GT251" s="40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</row>
    <row r="252" spans="1:220" s="49" customFormat="1" ht="10.5" x14ac:dyDescent="0.15">
      <c r="A252" s="40"/>
      <c r="B252" s="40"/>
      <c r="C252" s="40"/>
      <c r="D252" s="40"/>
      <c r="E252" s="41"/>
      <c r="F252" s="41"/>
      <c r="G252" s="42"/>
      <c r="H252" s="43"/>
      <c r="I252" s="43"/>
      <c r="J252" s="43"/>
      <c r="K252" s="43"/>
      <c r="L252" s="43"/>
      <c r="M252" s="43"/>
      <c r="N252" s="43"/>
      <c r="O252" s="43"/>
      <c r="P252" s="41"/>
      <c r="Q252" s="42"/>
      <c r="R252" s="41"/>
      <c r="S252" s="41"/>
      <c r="T252" s="41"/>
      <c r="U252" s="43"/>
      <c r="V252" s="43"/>
      <c r="W252" s="43"/>
      <c r="X252" s="43"/>
      <c r="Y252" s="44"/>
      <c r="Z252" s="45"/>
      <c r="AA252" s="45"/>
      <c r="AB252" s="45"/>
      <c r="AC252" s="45"/>
      <c r="AD252" s="45"/>
      <c r="AE252" s="45"/>
      <c r="AF252" s="45"/>
      <c r="AG252" s="45"/>
      <c r="AH252" s="43"/>
      <c r="AI252" s="43"/>
      <c r="AJ252" s="46"/>
      <c r="AK252" s="46"/>
      <c r="AL252" s="46"/>
      <c r="AM252" s="42"/>
      <c r="AN252" s="46"/>
      <c r="AO252" s="42"/>
      <c r="AP252" s="45"/>
      <c r="AQ252" s="45"/>
      <c r="AR252" s="45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7"/>
      <c r="CD252" s="47"/>
      <c r="CE252" s="47"/>
      <c r="CF252" s="47"/>
      <c r="CG252" s="47"/>
      <c r="CH252" s="47"/>
      <c r="CI252" s="47"/>
      <c r="CJ252" s="42"/>
      <c r="CK252" s="45"/>
      <c r="CL252" s="48"/>
      <c r="CM252" s="42"/>
      <c r="CN252" s="45"/>
      <c r="CO252" s="48"/>
      <c r="CP252" s="42"/>
      <c r="CQ252" s="45"/>
      <c r="CR252" s="48"/>
      <c r="CS252" s="45"/>
      <c r="CT252" s="45"/>
      <c r="CU252" s="40"/>
      <c r="CV252" s="40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0"/>
      <c r="DJ252" s="40"/>
      <c r="DK252" s="41"/>
      <c r="DL252" s="41"/>
      <c r="DM252" s="41"/>
      <c r="DN252" s="41"/>
      <c r="DO252" s="45"/>
      <c r="DP252" s="45"/>
      <c r="DQ252" s="40"/>
      <c r="DR252" s="40"/>
      <c r="DS252" s="45"/>
      <c r="DT252" s="40"/>
      <c r="DU252" s="40"/>
      <c r="DV252" s="45"/>
      <c r="DW252" s="40"/>
      <c r="DX252" s="40"/>
      <c r="DY252" s="45"/>
      <c r="DZ252" s="45"/>
      <c r="EA252" s="45"/>
      <c r="EB252" s="40"/>
      <c r="EC252" s="40"/>
      <c r="ED252" s="45"/>
      <c r="EE252" s="40"/>
      <c r="EF252" s="40"/>
      <c r="EG252" s="45"/>
      <c r="EH252" s="40"/>
      <c r="EI252" s="40"/>
      <c r="EJ252" s="45"/>
      <c r="EK252" s="41"/>
      <c r="EL252" s="41"/>
      <c r="EM252" s="41"/>
      <c r="EN252" s="41"/>
      <c r="EO252" s="41"/>
      <c r="EP252" s="41"/>
      <c r="EQ252" s="41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1"/>
      <c r="FD252" s="40"/>
      <c r="FE252" s="45"/>
      <c r="FF252" s="45"/>
      <c r="FG252" s="45"/>
      <c r="FH252" s="45"/>
      <c r="FI252" s="45"/>
      <c r="FJ252" s="45"/>
      <c r="FK252" s="45"/>
      <c r="FL252" s="45"/>
      <c r="FM252" s="42"/>
      <c r="FN252" s="40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0"/>
      <c r="FZ252" s="40"/>
      <c r="GA252" s="40"/>
      <c r="GB252" s="40"/>
      <c r="GC252" s="40"/>
      <c r="GD252" s="40"/>
      <c r="GE252" s="40"/>
      <c r="GF252" s="40"/>
      <c r="GG252" s="40"/>
      <c r="GH252" s="40"/>
      <c r="GI252" s="40"/>
      <c r="GJ252" s="40"/>
      <c r="GK252" s="40"/>
      <c r="GL252" s="40"/>
      <c r="GM252" s="40"/>
      <c r="GN252" s="45"/>
      <c r="GO252" s="45"/>
      <c r="GP252" s="45"/>
      <c r="GQ252" s="45"/>
      <c r="GR252" s="40"/>
      <c r="GS252" s="40"/>
      <c r="GT252" s="40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</row>
    <row r="253" spans="1:220" s="49" customFormat="1" ht="10.5" x14ac:dyDescent="0.15">
      <c r="A253" s="40"/>
      <c r="B253" s="40"/>
      <c r="C253" s="40"/>
      <c r="D253" s="40"/>
      <c r="E253" s="41"/>
      <c r="F253" s="41"/>
      <c r="G253" s="42"/>
      <c r="H253" s="43"/>
      <c r="I253" s="43"/>
      <c r="J253" s="43"/>
      <c r="K253" s="43"/>
      <c r="L253" s="43"/>
      <c r="M253" s="43"/>
      <c r="N253" s="43"/>
      <c r="O253" s="43"/>
      <c r="P253" s="41"/>
      <c r="Q253" s="42"/>
      <c r="R253" s="41"/>
      <c r="S253" s="41"/>
      <c r="T253" s="41"/>
      <c r="U253" s="43"/>
      <c r="V253" s="43"/>
      <c r="W253" s="43"/>
      <c r="X253" s="43"/>
      <c r="Y253" s="44"/>
      <c r="Z253" s="45"/>
      <c r="AA253" s="45"/>
      <c r="AB253" s="45"/>
      <c r="AC253" s="45"/>
      <c r="AD253" s="45"/>
      <c r="AE253" s="45"/>
      <c r="AF253" s="45"/>
      <c r="AG253" s="45"/>
      <c r="AH253" s="43"/>
      <c r="AI253" s="43"/>
      <c r="AJ253" s="46"/>
      <c r="AK253" s="46"/>
      <c r="AL253" s="46"/>
      <c r="AM253" s="42"/>
      <c r="AN253" s="46"/>
      <c r="AO253" s="42"/>
      <c r="AP253" s="45"/>
      <c r="AQ253" s="45"/>
      <c r="AR253" s="45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7"/>
      <c r="CD253" s="47"/>
      <c r="CE253" s="47"/>
      <c r="CF253" s="47"/>
      <c r="CG253" s="47"/>
      <c r="CH253" s="47"/>
      <c r="CI253" s="47"/>
      <c r="CJ253" s="42"/>
      <c r="CK253" s="45"/>
      <c r="CL253" s="48"/>
      <c r="CM253" s="42"/>
      <c r="CN253" s="45"/>
      <c r="CO253" s="48"/>
      <c r="CP253" s="42"/>
      <c r="CQ253" s="45"/>
      <c r="CR253" s="48"/>
      <c r="CS253" s="45"/>
      <c r="CT253" s="45"/>
      <c r="CU253" s="40"/>
      <c r="CV253" s="40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0"/>
      <c r="DJ253" s="40"/>
      <c r="DK253" s="41"/>
      <c r="DL253" s="41"/>
      <c r="DM253" s="41"/>
      <c r="DN253" s="41"/>
      <c r="DO253" s="45"/>
      <c r="DP253" s="45"/>
      <c r="DQ253" s="40"/>
      <c r="DR253" s="40"/>
      <c r="DS253" s="45"/>
      <c r="DT253" s="40"/>
      <c r="DU253" s="40"/>
      <c r="DV253" s="45"/>
      <c r="DW253" s="40"/>
      <c r="DX253" s="40"/>
      <c r="DY253" s="45"/>
      <c r="DZ253" s="45"/>
      <c r="EA253" s="45"/>
      <c r="EB253" s="40"/>
      <c r="EC253" s="40"/>
      <c r="ED253" s="45"/>
      <c r="EE253" s="40"/>
      <c r="EF253" s="40"/>
      <c r="EG253" s="45"/>
      <c r="EH253" s="40"/>
      <c r="EI253" s="40"/>
      <c r="EJ253" s="45"/>
      <c r="EK253" s="41"/>
      <c r="EL253" s="41"/>
      <c r="EM253" s="41"/>
      <c r="EN253" s="41"/>
      <c r="EO253" s="41"/>
      <c r="EP253" s="41"/>
      <c r="EQ253" s="41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1"/>
      <c r="FD253" s="40"/>
      <c r="FE253" s="45"/>
      <c r="FF253" s="45"/>
      <c r="FG253" s="45"/>
      <c r="FH253" s="45"/>
      <c r="FI253" s="45"/>
      <c r="FJ253" s="45"/>
      <c r="FK253" s="45"/>
      <c r="FL253" s="45"/>
      <c r="FM253" s="42"/>
      <c r="FN253" s="40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0"/>
      <c r="FZ253" s="40"/>
      <c r="GA253" s="40"/>
      <c r="GB253" s="40"/>
      <c r="GC253" s="40"/>
      <c r="GD253" s="40"/>
      <c r="GE253" s="40"/>
      <c r="GF253" s="40"/>
      <c r="GG253" s="40"/>
      <c r="GH253" s="40"/>
      <c r="GI253" s="40"/>
      <c r="GJ253" s="40"/>
      <c r="GK253" s="40"/>
      <c r="GL253" s="40"/>
      <c r="GM253" s="40"/>
      <c r="GN253" s="45"/>
      <c r="GO253" s="45"/>
      <c r="GP253" s="45"/>
      <c r="GQ253" s="45"/>
      <c r="GR253" s="40"/>
      <c r="GS253" s="40"/>
      <c r="GT253" s="40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</row>
    <row r="254" spans="1:220" s="49" customFormat="1" ht="10.5" x14ac:dyDescent="0.15">
      <c r="A254" s="40"/>
      <c r="B254" s="40"/>
      <c r="C254" s="40"/>
      <c r="D254" s="40"/>
      <c r="E254" s="41"/>
      <c r="F254" s="41"/>
      <c r="G254" s="42"/>
      <c r="H254" s="43"/>
      <c r="I254" s="43"/>
      <c r="J254" s="43"/>
      <c r="K254" s="43"/>
      <c r="L254" s="43"/>
      <c r="M254" s="43"/>
      <c r="N254" s="43"/>
      <c r="O254" s="43"/>
      <c r="P254" s="41"/>
      <c r="Q254" s="42"/>
      <c r="R254" s="41"/>
      <c r="S254" s="41"/>
      <c r="T254" s="41"/>
      <c r="U254" s="43"/>
      <c r="V254" s="43"/>
      <c r="W254" s="43"/>
      <c r="X254" s="43"/>
      <c r="Y254" s="44"/>
      <c r="Z254" s="45"/>
      <c r="AA254" s="45"/>
      <c r="AB254" s="45"/>
      <c r="AC254" s="45"/>
      <c r="AD254" s="45"/>
      <c r="AE254" s="45"/>
      <c r="AF254" s="45"/>
      <c r="AG254" s="45"/>
      <c r="AH254" s="43"/>
      <c r="AI254" s="43"/>
      <c r="AJ254" s="46"/>
      <c r="AK254" s="46"/>
      <c r="AL254" s="46"/>
      <c r="AM254" s="42"/>
      <c r="AN254" s="46"/>
      <c r="AO254" s="42"/>
      <c r="AP254" s="45"/>
      <c r="AQ254" s="45"/>
      <c r="AR254" s="45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7"/>
      <c r="CD254" s="47"/>
      <c r="CE254" s="47"/>
      <c r="CF254" s="47"/>
      <c r="CG254" s="47"/>
      <c r="CH254" s="47"/>
      <c r="CI254" s="47"/>
      <c r="CJ254" s="42"/>
      <c r="CK254" s="45"/>
      <c r="CL254" s="48"/>
      <c r="CM254" s="42"/>
      <c r="CN254" s="45"/>
      <c r="CO254" s="48"/>
      <c r="CP254" s="42"/>
      <c r="CQ254" s="45"/>
      <c r="CR254" s="48"/>
      <c r="CS254" s="45"/>
      <c r="CT254" s="45"/>
      <c r="CU254" s="40"/>
      <c r="CV254" s="40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0"/>
      <c r="DJ254" s="40"/>
      <c r="DK254" s="41"/>
      <c r="DL254" s="41"/>
      <c r="DM254" s="41"/>
      <c r="DN254" s="41"/>
      <c r="DO254" s="45"/>
      <c r="DP254" s="45"/>
      <c r="DQ254" s="40"/>
      <c r="DR254" s="40"/>
      <c r="DS254" s="45"/>
      <c r="DT254" s="40"/>
      <c r="DU254" s="40"/>
      <c r="DV254" s="45"/>
      <c r="DW254" s="40"/>
      <c r="DX254" s="40"/>
      <c r="DY254" s="45"/>
      <c r="DZ254" s="45"/>
      <c r="EA254" s="45"/>
      <c r="EB254" s="40"/>
      <c r="EC254" s="40"/>
      <c r="ED254" s="45"/>
      <c r="EE254" s="40"/>
      <c r="EF254" s="40"/>
      <c r="EG254" s="45"/>
      <c r="EH254" s="40"/>
      <c r="EI254" s="40"/>
      <c r="EJ254" s="45"/>
      <c r="EK254" s="41"/>
      <c r="EL254" s="41"/>
      <c r="EM254" s="41"/>
      <c r="EN254" s="41"/>
      <c r="EO254" s="41"/>
      <c r="EP254" s="41"/>
      <c r="EQ254" s="41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1"/>
      <c r="FD254" s="40"/>
      <c r="FE254" s="45"/>
      <c r="FF254" s="45"/>
      <c r="FG254" s="45"/>
      <c r="FH254" s="45"/>
      <c r="FI254" s="45"/>
      <c r="FJ254" s="45"/>
      <c r="FK254" s="45"/>
      <c r="FL254" s="45"/>
      <c r="FM254" s="42"/>
      <c r="FN254" s="40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0"/>
      <c r="FZ254" s="40"/>
      <c r="GA254" s="40"/>
      <c r="GB254" s="40"/>
      <c r="GC254" s="40"/>
      <c r="GD254" s="40"/>
      <c r="GE254" s="40"/>
      <c r="GF254" s="40"/>
      <c r="GG254" s="40"/>
      <c r="GH254" s="40"/>
      <c r="GI254" s="40"/>
      <c r="GJ254" s="40"/>
      <c r="GK254" s="40"/>
      <c r="GL254" s="40"/>
      <c r="GM254" s="40"/>
      <c r="GN254" s="45"/>
      <c r="GO254" s="45"/>
      <c r="GP254" s="45"/>
      <c r="GQ254" s="45"/>
      <c r="GR254" s="40"/>
      <c r="GS254" s="40"/>
      <c r="GT254" s="40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</row>
    <row r="255" spans="1:220" s="49" customFormat="1" ht="10.5" x14ac:dyDescent="0.15">
      <c r="A255" s="40"/>
      <c r="B255" s="40"/>
      <c r="C255" s="40"/>
      <c r="D255" s="40"/>
      <c r="E255" s="41"/>
      <c r="F255" s="41"/>
      <c r="G255" s="42"/>
      <c r="H255" s="43"/>
      <c r="I255" s="43"/>
      <c r="J255" s="43"/>
      <c r="K255" s="43"/>
      <c r="L255" s="43"/>
      <c r="M255" s="43"/>
      <c r="N255" s="43"/>
      <c r="O255" s="43"/>
      <c r="P255" s="41"/>
      <c r="Q255" s="42"/>
      <c r="R255" s="41"/>
      <c r="S255" s="41"/>
      <c r="T255" s="41"/>
      <c r="U255" s="43"/>
      <c r="V255" s="43"/>
      <c r="W255" s="43"/>
      <c r="X255" s="43"/>
      <c r="Y255" s="44"/>
      <c r="Z255" s="45"/>
      <c r="AA255" s="45"/>
      <c r="AB255" s="45"/>
      <c r="AC255" s="45"/>
      <c r="AD255" s="45"/>
      <c r="AE255" s="45"/>
      <c r="AF255" s="45"/>
      <c r="AG255" s="45"/>
      <c r="AH255" s="43"/>
      <c r="AI255" s="43"/>
      <c r="AJ255" s="46"/>
      <c r="AK255" s="46"/>
      <c r="AL255" s="46"/>
      <c r="AM255" s="42"/>
      <c r="AN255" s="46"/>
      <c r="AO255" s="42"/>
      <c r="AP255" s="45"/>
      <c r="AQ255" s="45"/>
      <c r="AR255" s="45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7"/>
      <c r="CD255" s="47"/>
      <c r="CE255" s="47"/>
      <c r="CF255" s="47"/>
      <c r="CG255" s="47"/>
      <c r="CH255" s="47"/>
      <c r="CI255" s="47"/>
      <c r="CJ255" s="42"/>
      <c r="CK255" s="45"/>
      <c r="CL255" s="48"/>
      <c r="CM255" s="42"/>
      <c r="CN255" s="45"/>
      <c r="CO255" s="48"/>
      <c r="CP255" s="42"/>
      <c r="CQ255" s="45"/>
      <c r="CR255" s="48"/>
      <c r="CS255" s="45"/>
      <c r="CT255" s="45"/>
      <c r="CU255" s="40"/>
      <c r="CV255" s="40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0"/>
      <c r="DJ255" s="40"/>
      <c r="DK255" s="41"/>
      <c r="DL255" s="41"/>
      <c r="DM255" s="41"/>
      <c r="DN255" s="41"/>
      <c r="DO255" s="45"/>
      <c r="DP255" s="45"/>
      <c r="DQ255" s="40"/>
      <c r="DR255" s="40"/>
      <c r="DS255" s="45"/>
      <c r="DT255" s="40"/>
      <c r="DU255" s="40"/>
      <c r="DV255" s="45"/>
      <c r="DW255" s="40"/>
      <c r="DX255" s="40"/>
      <c r="DY255" s="45"/>
      <c r="DZ255" s="45"/>
      <c r="EA255" s="45"/>
      <c r="EB255" s="40"/>
      <c r="EC255" s="40"/>
      <c r="ED255" s="45"/>
      <c r="EE255" s="40"/>
      <c r="EF255" s="40"/>
      <c r="EG255" s="45"/>
      <c r="EH255" s="40"/>
      <c r="EI255" s="40"/>
      <c r="EJ255" s="45"/>
      <c r="EK255" s="41"/>
      <c r="EL255" s="41"/>
      <c r="EM255" s="41"/>
      <c r="EN255" s="41"/>
      <c r="EO255" s="41"/>
      <c r="EP255" s="41"/>
      <c r="EQ255" s="41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1"/>
      <c r="FD255" s="40"/>
      <c r="FE255" s="45"/>
      <c r="FF255" s="45"/>
      <c r="FG255" s="45"/>
      <c r="FH255" s="45"/>
      <c r="FI255" s="45"/>
      <c r="FJ255" s="45"/>
      <c r="FK255" s="45"/>
      <c r="FL255" s="45"/>
      <c r="FM255" s="42"/>
      <c r="FN255" s="40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0"/>
      <c r="FZ255" s="40"/>
      <c r="GA255" s="40"/>
      <c r="GB255" s="40"/>
      <c r="GC255" s="40"/>
      <c r="GD255" s="40"/>
      <c r="GE255" s="40"/>
      <c r="GF255" s="40"/>
      <c r="GG255" s="40"/>
      <c r="GH255" s="40"/>
      <c r="GI255" s="40"/>
      <c r="GJ255" s="40"/>
      <c r="GK255" s="40"/>
      <c r="GL255" s="40"/>
      <c r="GM255" s="40"/>
      <c r="GN255" s="45"/>
      <c r="GO255" s="45"/>
      <c r="GP255" s="45"/>
      <c r="GQ255" s="45"/>
      <c r="GR255" s="40"/>
      <c r="GS255" s="40"/>
      <c r="GT255" s="40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</row>
    <row r="256" spans="1:220" s="49" customFormat="1" ht="10.5" x14ac:dyDescent="0.15">
      <c r="A256" s="40"/>
      <c r="B256" s="40"/>
      <c r="C256" s="40"/>
      <c r="D256" s="40"/>
      <c r="E256" s="41"/>
      <c r="F256" s="41"/>
      <c r="G256" s="42"/>
      <c r="H256" s="43"/>
      <c r="I256" s="43"/>
      <c r="J256" s="43"/>
      <c r="K256" s="43"/>
      <c r="L256" s="43"/>
      <c r="M256" s="43"/>
      <c r="N256" s="43"/>
      <c r="O256" s="43"/>
      <c r="P256" s="41"/>
      <c r="Q256" s="42"/>
      <c r="R256" s="41"/>
      <c r="S256" s="41"/>
      <c r="T256" s="41"/>
      <c r="U256" s="43"/>
      <c r="V256" s="43"/>
      <c r="W256" s="43"/>
      <c r="X256" s="43"/>
      <c r="Y256" s="44"/>
      <c r="Z256" s="45"/>
      <c r="AA256" s="45"/>
      <c r="AB256" s="45"/>
      <c r="AC256" s="45"/>
      <c r="AD256" s="45"/>
      <c r="AE256" s="45"/>
      <c r="AF256" s="45"/>
      <c r="AG256" s="45"/>
      <c r="AH256" s="43"/>
      <c r="AI256" s="43"/>
      <c r="AJ256" s="46"/>
      <c r="AK256" s="46"/>
      <c r="AL256" s="46"/>
      <c r="AM256" s="42"/>
      <c r="AN256" s="46"/>
      <c r="AO256" s="42"/>
      <c r="AP256" s="45"/>
      <c r="AQ256" s="45"/>
      <c r="AR256" s="45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7"/>
      <c r="CD256" s="47"/>
      <c r="CE256" s="47"/>
      <c r="CF256" s="47"/>
      <c r="CG256" s="47"/>
      <c r="CH256" s="47"/>
      <c r="CI256" s="47"/>
      <c r="CJ256" s="42"/>
      <c r="CK256" s="45"/>
      <c r="CL256" s="48"/>
      <c r="CM256" s="42"/>
      <c r="CN256" s="45"/>
      <c r="CO256" s="48"/>
      <c r="CP256" s="42"/>
      <c r="CQ256" s="45"/>
      <c r="CR256" s="48"/>
      <c r="CS256" s="45"/>
      <c r="CT256" s="45"/>
      <c r="CU256" s="40"/>
      <c r="CV256" s="40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0"/>
      <c r="DJ256" s="40"/>
      <c r="DK256" s="41"/>
      <c r="DL256" s="41"/>
      <c r="DM256" s="41"/>
      <c r="DN256" s="41"/>
      <c r="DO256" s="45"/>
      <c r="DP256" s="45"/>
      <c r="DQ256" s="40"/>
      <c r="DR256" s="40"/>
      <c r="DS256" s="45"/>
      <c r="DT256" s="40"/>
      <c r="DU256" s="40"/>
      <c r="DV256" s="45"/>
      <c r="DW256" s="40"/>
      <c r="DX256" s="40"/>
      <c r="DY256" s="45"/>
      <c r="DZ256" s="45"/>
      <c r="EA256" s="45"/>
      <c r="EB256" s="40"/>
      <c r="EC256" s="40"/>
      <c r="ED256" s="45"/>
      <c r="EE256" s="40"/>
      <c r="EF256" s="40"/>
      <c r="EG256" s="45"/>
      <c r="EH256" s="40"/>
      <c r="EI256" s="40"/>
      <c r="EJ256" s="45"/>
      <c r="EK256" s="41"/>
      <c r="EL256" s="41"/>
      <c r="EM256" s="41"/>
      <c r="EN256" s="41"/>
      <c r="EO256" s="41"/>
      <c r="EP256" s="41"/>
      <c r="EQ256" s="41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1"/>
      <c r="FD256" s="40"/>
      <c r="FE256" s="45"/>
      <c r="FF256" s="45"/>
      <c r="FG256" s="45"/>
      <c r="FH256" s="45"/>
      <c r="FI256" s="45"/>
      <c r="FJ256" s="45"/>
      <c r="FK256" s="45"/>
      <c r="FL256" s="45"/>
      <c r="FM256" s="42"/>
      <c r="FN256" s="40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0"/>
      <c r="FZ256" s="40"/>
      <c r="GA256" s="40"/>
      <c r="GB256" s="40"/>
      <c r="GC256" s="40"/>
      <c r="GD256" s="40"/>
      <c r="GE256" s="40"/>
      <c r="GF256" s="40"/>
      <c r="GG256" s="40"/>
      <c r="GH256" s="40"/>
      <c r="GI256" s="40"/>
      <c r="GJ256" s="40"/>
      <c r="GK256" s="40"/>
      <c r="GL256" s="40"/>
      <c r="GM256" s="40"/>
      <c r="GN256" s="45"/>
      <c r="GO256" s="45"/>
      <c r="GP256" s="45"/>
      <c r="GQ256" s="45"/>
      <c r="GR256" s="40"/>
      <c r="GS256" s="40"/>
      <c r="GT256" s="40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</row>
    <row r="257" spans="1:220" s="49" customFormat="1" ht="10.5" x14ac:dyDescent="0.15">
      <c r="A257" s="40"/>
      <c r="B257" s="40"/>
      <c r="C257" s="40"/>
      <c r="D257" s="40"/>
      <c r="E257" s="41"/>
      <c r="F257" s="41"/>
      <c r="G257" s="42"/>
      <c r="H257" s="43"/>
      <c r="I257" s="43"/>
      <c r="J257" s="43"/>
      <c r="K257" s="43"/>
      <c r="L257" s="43"/>
      <c r="M257" s="43"/>
      <c r="N257" s="43"/>
      <c r="O257" s="43"/>
      <c r="P257" s="41"/>
      <c r="Q257" s="42"/>
      <c r="R257" s="41"/>
      <c r="S257" s="41"/>
      <c r="T257" s="41"/>
      <c r="U257" s="43"/>
      <c r="V257" s="43"/>
      <c r="W257" s="43"/>
      <c r="X257" s="43"/>
      <c r="Y257" s="44"/>
      <c r="Z257" s="45"/>
      <c r="AA257" s="45"/>
      <c r="AB257" s="45"/>
      <c r="AC257" s="45"/>
      <c r="AD257" s="45"/>
      <c r="AE257" s="45"/>
      <c r="AF257" s="45"/>
      <c r="AG257" s="45"/>
      <c r="AH257" s="43"/>
      <c r="AI257" s="43"/>
      <c r="AJ257" s="46"/>
      <c r="AK257" s="46"/>
      <c r="AL257" s="46"/>
      <c r="AM257" s="42"/>
      <c r="AN257" s="46"/>
      <c r="AO257" s="42"/>
      <c r="AP257" s="45"/>
      <c r="AQ257" s="45"/>
      <c r="AR257" s="45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7"/>
      <c r="CD257" s="47"/>
      <c r="CE257" s="47"/>
      <c r="CF257" s="47"/>
      <c r="CG257" s="47"/>
      <c r="CH257" s="47"/>
      <c r="CI257" s="47"/>
      <c r="CJ257" s="42"/>
      <c r="CK257" s="45"/>
      <c r="CL257" s="48"/>
      <c r="CM257" s="42"/>
      <c r="CN257" s="45"/>
      <c r="CO257" s="48"/>
      <c r="CP257" s="42"/>
      <c r="CQ257" s="45"/>
      <c r="CR257" s="48"/>
      <c r="CS257" s="45"/>
      <c r="CT257" s="45"/>
      <c r="CU257" s="40"/>
      <c r="CV257" s="40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0"/>
      <c r="DJ257" s="40"/>
      <c r="DK257" s="41"/>
      <c r="DL257" s="41"/>
      <c r="DM257" s="41"/>
      <c r="DN257" s="41"/>
      <c r="DO257" s="45"/>
      <c r="DP257" s="45"/>
      <c r="DQ257" s="40"/>
      <c r="DR257" s="40"/>
      <c r="DS257" s="45"/>
      <c r="DT257" s="40"/>
      <c r="DU257" s="40"/>
      <c r="DV257" s="45"/>
      <c r="DW257" s="40"/>
      <c r="DX257" s="40"/>
      <c r="DY257" s="45"/>
      <c r="DZ257" s="45"/>
      <c r="EA257" s="45"/>
      <c r="EB257" s="40"/>
      <c r="EC257" s="40"/>
      <c r="ED257" s="45"/>
      <c r="EE257" s="40"/>
      <c r="EF257" s="40"/>
      <c r="EG257" s="45"/>
      <c r="EH257" s="40"/>
      <c r="EI257" s="40"/>
      <c r="EJ257" s="45"/>
      <c r="EK257" s="41"/>
      <c r="EL257" s="41"/>
      <c r="EM257" s="41"/>
      <c r="EN257" s="41"/>
      <c r="EO257" s="41"/>
      <c r="EP257" s="41"/>
      <c r="EQ257" s="41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1"/>
      <c r="FD257" s="40"/>
      <c r="FE257" s="45"/>
      <c r="FF257" s="45"/>
      <c r="FG257" s="45"/>
      <c r="FH257" s="45"/>
      <c r="FI257" s="45"/>
      <c r="FJ257" s="45"/>
      <c r="FK257" s="45"/>
      <c r="FL257" s="45"/>
      <c r="FM257" s="42"/>
      <c r="FN257" s="40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0"/>
      <c r="FZ257" s="40"/>
      <c r="GA257" s="40"/>
      <c r="GB257" s="40"/>
      <c r="GC257" s="40"/>
      <c r="GD257" s="40"/>
      <c r="GE257" s="40"/>
      <c r="GF257" s="40"/>
      <c r="GG257" s="40"/>
      <c r="GH257" s="40"/>
      <c r="GI257" s="40"/>
      <c r="GJ257" s="40"/>
      <c r="GK257" s="40"/>
      <c r="GL257" s="40"/>
      <c r="GM257" s="40"/>
      <c r="GN257" s="45"/>
      <c r="GO257" s="45"/>
      <c r="GP257" s="45"/>
      <c r="GQ257" s="45"/>
      <c r="GR257" s="40"/>
      <c r="GS257" s="40"/>
      <c r="GT257" s="40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</row>
    <row r="258" spans="1:220" s="49" customFormat="1" ht="10.5" x14ac:dyDescent="0.15">
      <c r="A258" s="40"/>
      <c r="B258" s="40"/>
      <c r="C258" s="40"/>
      <c r="D258" s="40"/>
      <c r="E258" s="41"/>
      <c r="F258" s="41"/>
      <c r="G258" s="42"/>
      <c r="H258" s="43"/>
      <c r="I258" s="43"/>
      <c r="J258" s="43"/>
      <c r="K258" s="43"/>
      <c r="L258" s="43"/>
      <c r="M258" s="43"/>
      <c r="N258" s="43"/>
      <c r="O258" s="43"/>
      <c r="P258" s="41"/>
      <c r="Q258" s="42"/>
      <c r="R258" s="41"/>
      <c r="S258" s="41"/>
      <c r="T258" s="41"/>
      <c r="U258" s="43"/>
      <c r="V258" s="43"/>
      <c r="W258" s="43"/>
      <c r="X258" s="43"/>
      <c r="Y258" s="44"/>
      <c r="Z258" s="45"/>
      <c r="AA258" s="45"/>
      <c r="AB258" s="45"/>
      <c r="AC258" s="45"/>
      <c r="AD258" s="45"/>
      <c r="AE258" s="45"/>
      <c r="AF258" s="45"/>
      <c r="AG258" s="45"/>
      <c r="AH258" s="43"/>
      <c r="AI258" s="43"/>
      <c r="AJ258" s="46"/>
      <c r="AK258" s="46"/>
      <c r="AL258" s="46"/>
      <c r="AM258" s="42"/>
      <c r="AN258" s="46"/>
      <c r="AO258" s="42"/>
      <c r="AP258" s="45"/>
      <c r="AQ258" s="45"/>
      <c r="AR258" s="45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7"/>
      <c r="CD258" s="47"/>
      <c r="CE258" s="47"/>
      <c r="CF258" s="47"/>
      <c r="CG258" s="47"/>
      <c r="CH258" s="47"/>
      <c r="CI258" s="47"/>
      <c r="CJ258" s="42"/>
      <c r="CK258" s="45"/>
      <c r="CL258" s="48"/>
      <c r="CM258" s="42"/>
      <c r="CN258" s="45"/>
      <c r="CO258" s="48"/>
      <c r="CP258" s="42"/>
      <c r="CQ258" s="45"/>
      <c r="CR258" s="48"/>
      <c r="CS258" s="45"/>
      <c r="CT258" s="45"/>
      <c r="CU258" s="40"/>
      <c r="CV258" s="40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0"/>
      <c r="DJ258" s="40"/>
      <c r="DK258" s="41"/>
      <c r="DL258" s="41"/>
      <c r="DM258" s="41"/>
      <c r="DN258" s="41"/>
      <c r="DO258" s="45"/>
      <c r="DP258" s="45"/>
      <c r="DQ258" s="40"/>
      <c r="DR258" s="40"/>
      <c r="DS258" s="45"/>
      <c r="DT258" s="40"/>
      <c r="DU258" s="40"/>
      <c r="DV258" s="45"/>
      <c r="DW258" s="40"/>
      <c r="DX258" s="40"/>
      <c r="DY258" s="45"/>
      <c r="DZ258" s="45"/>
      <c r="EA258" s="45"/>
      <c r="EB258" s="40"/>
      <c r="EC258" s="40"/>
      <c r="ED258" s="45"/>
      <c r="EE258" s="40"/>
      <c r="EF258" s="40"/>
      <c r="EG258" s="45"/>
      <c r="EH258" s="40"/>
      <c r="EI258" s="40"/>
      <c r="EJ258" s="45"/>
      <c r="EK258" s="41"/>
      <c r="EL258" s="41"/>
      <c r="EM258" s="41"/>
      <c r="EN258" s="41"/>
      <c r="EO258" s="41"/>
      <c r="EP258" s="41"/>
      <c r="EQ258" s="41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1"/>
      <c r="FD258" s="40"/>
      <c r="FE258" s="45"/>
      <c r="FF258" s="45"/>
      <c r="FG258" s="45"/>
      <c r="FH258" s="45"/>
      <c r="FI258" s="45"/>
      <c r="FJ258" s="45"/>
      <c r="FK258" s="45"/>
      <c r="FL258" s="45"/>
      <c r="FM258" s="42"/>
      <c r="FN258" s="40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0"/>
      <c r="FZ258" s="40"/>
      <c r="GA258" s="40"/>
      <c r="GB258" s="40"/>
      <c r="GC258" s="40"/>
      <c r="GD258" s="40"/>
      <c r="GE258" s="40"/>
      <c r="GF258" s="40"/>
      <c r="GG258" s="40"/>
      <c r="GH258" s="40"/>
      <c r="GI258" s="40"/>
      <c r="GJ258" s="40"/>
      <c r="GK258" s="40"/>
      <c r="GL258" s="40"/>
      <c r="GM258" s="40"/>
      <c r="GN258" s="45"/>
      <c r="GO258" s="45"/>
      <c r="GP258" s="45"/>
      <c r="GQ258" s="45"/>
      <c r="GR258" s="40"/>
      <c r="GS258" s="40"/>
      <c r="GT258" s="40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</row>
    <row r="259" spans="1:220" s="49" customFormat="1" ht="10.5" x14ac:dyDescent="0.15">
      <c r="A259" s="40"/>
      <c r="B259" s="40"/>
      <c r="C259" s="40"/>
      <c r="D259" s="40"/>
      <c r="E259" s="41"/>
      <c r="F259" s="41"/>
      <c r="G259" s="42"/>
      <c r="H259" s="43"/>
      <c r="I259" s="43"/>
      <c r="J259" s="43"/>
      <c r="K259" s="43"/>
      <c r="L259" s="43"/>
      <c r="M259" s="43"/>
      <c r="N259" s="43"/>
      <c r="O259" s="43"/>
      <c r="P259" s="41"/>
      <c r="Q259" s="42"/>
      <c r="R259" s="41"/>
      <c r="S259" s="41"/>
      <c r="T259" s="41"/>
      <c r="U259" s="43"/>
      <c r="V259" s="43"/>
      <c r="W259" s="43"/>
      <c r="X259" s="43"/>
      <c r="Y259" s="44"/>
      <c r="Z259" s="45"/>
      <c r="AA259" s="45"/>
      <c r="AB259" s="45"/>
      <c r="AC259" s="45"/>
      <c r="AD259" s="45"/>
      <c r="AE259" s="45"/>
      <c r="AF259" s="45"/>
      <c r="AG259" s="45"/>
      <c r="AH259" s="43"/>
      <c r="AI259" s="43"/>
      <c r="AJ259" s="46"/>
      <c r="AK259" s="46"/>
      <c r="AL259" s="46"/>
      <c r="AM259" s="42"/>
      <c r="AN259" s="46"/>
      <c r="AO259" s="42"/>
      <c r="AP259" s="45"/>
      <c r="AQ259" s="45"/>
      <c r="AR259" s="45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7"/>
      <c r="CD259" s="47"/>
      <c r="CE259" s="47"/>
      <c r="CF259" s="47"/>
      <c r="CG259" s="47"/>
      <c r="CH259" s="47"/>
      <c r="CI259" s="47"/>
      <c r="CJ259" s="42"/>
      <c r="CK259" s="45"/>
      <c r="CL259" s="48"/>
      <c r="CM259" s="42"/>
      <c r="CN259" s="45"/>
      <c r="CO259" s="48"/>
      <c r="CP259" s="42"/>
      <c r="CQ259" s="45"/>
      <c r="CR259" s="48"/>
      <c r="CS259" s="45"/>
      <c r="CT259" s="45"/>
      <c r="CU259" s="40"/>
      <c r="CV259" s="40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0"/>
      <c r="DJ259" s="40"/>
      <c r="DK259" s="41"/>
      <c r="DL259" s="41"/>
      <c r="DM259" s="41"/>
      <c r="DN259" s="41"/>
      <c r="DO259" s="45"/>
      <c r="DP259" s="45"/>
      <c r="DQ259" s="40"/>
      <c r="DR259" s="40"/>
      <c r="DS259" s="45"/>
      <c r="DT259" s="40"/>
      <c r="DU259" s="40"/>
      <c r="DV259" s="45"/>
      <c r="DW259" s="40"/>
      <c r="DX259" s="40"/>
      <c r="DY259" s="45"/>
      <c r="DZ259" s="45"/>
      <c r="EA259" s="45"/>
      <c r="EB259" s="40"/>
      <c r="EC259" s="40"/>
      <c r="ED259" s="45"/>
      <c r="EE259" s="40"/>
      <c r="EF259" s="40"/>
      <c r="EG259" s="45"/>
      <c r="EH259" s="40"/>
      <c r="EI259" s="40"/>
      <c r="EJ259" s="45"/>
      <c r="EK259" s="41"/>
      <c r="EL259" s="41"/>
      <c r="EM259" s="41"/>
      <c r="EN259" s="41"/>
      <c r="EO259" s="41"/>
      <c r="EP259" s="41"/>
      <c r="EQ259" s="41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1"/>
      <c r="FD259" s="40"/>
      <c r="FE259" s="45"/>
      <c r="FF259" s="45"/>
      <c r="FG259" s="45"/>
      <c r="FH259" s="45"/>
      <c r="FI259" s="45"/>
      <c r="FJ259" s="45"/>
      <c r="FK259" s="45"/>
      <c r="FL259" s="45"/>
      <c r="FM259" s="42"/>
      <c r="FN259" s="40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0"/>
      <c r="FZ259" s="40"/>
      <c r="GA259" s="40"/>
      <c r="GB259" s="40"/>
      <c r="GC259" s="40"/>
      <c r="GD259" s="40"/>
      <c r="GE259" s="40"/>
      <c r="GF259" s="40"/>
      <c r="GG259" s="40"/>
      <c r="GH259" s="40"/>
      <c r="GI259" s="40"/>
      <c r="GJ259" s="40"/>
      <c r="GK259" s="40"/>
      <c r="GL259" s="40"/>
      <c r="GM259" s="40"/>
      <c r="GN259" s="45"/>
      <c r="GO259" s="45"/>
      <c r="GP259" s="45"/>
      <c r="GQ259" s="45"/>
      <c r="GR259" s="40"/>
      <c r="GS259" s="40"/>
      <c r="GT259" s="40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</row>
    <row r="260" spans="1:220" s="49" customFormat="1" ht="10.5" x14ac:dyDescent="0.15">
      <c r="A260" s="40"/>
      <c r="B260" s="40"/>
      <c r="C260" s="40"/>
      <c r="D260" s="40"/>
      <c r="E260" s="41"/>
      <c r="F260" s="41"/>
      <c r="G260" s="42"/>
      <c r="H260" s="43"/>
      <c r="I260" s="43"/>
      <c r="J260" s="43"/>
      <c r="K260" s="43"/>
      <c r="L260" s="43"/>
      <c r="M260" s="43"/>
      <c r="N260" s="43"/>
      <c r="O260" s="43"/>
      <c r="P260" s="41"/>
      <c r="Q260" s="42"/>
      <c r="R260" s="41"/>
      <c r="S260" s="41"/>
      <c r="T260" s="41"/>
      <c r="U260" s="43"/>
      <c r="V260" s="43"/>
      <c r="W260" s="43"/>
      <c r="X260" s="43"/>
      <c r="Y260" s="44"/>
      <c r="Z260" s="45"/>
      <c r="AA260" s="45"/>
      <c r="AB260" s="45"/>
      <c r="AC260" s="45"/>
      <c r="AD260" s="45"/>
      <c r="AE260" s="45"/>
      <c r="AF260" s="45"/>
      <c r="AG260" s="45"/>
      <c r="AH260" s="43"/>
      <c r="AI260" s="43"/>
      <c r="AJ260" s="46"/>
      <c r="AK260" s="46"/>
      <c r="AL260" s="46"/>
      <c r="AM260" s="42"/>
      <c r="AN260" s="46"/>
      <c r="AO260" s="42"/>
      <c r="AP260" s="45"/>
      <c r="AQ260" s="45"/>
      <c r="AR260" s="45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7"/>
      <c r="CD260" s="47"/>
      <c r="CE260" s="47"/>
      <c r="CF260" s="47"/>
      <c r="CG260" s="47"/>
      <c r="CH260" s="47"/>
      <c r="CI260" s="47"/>
      <c r="CJ260" s="42"/>
      <c r="CK260" s="45"/>
      <c r="CL260" s="48"/>
      <c r="CM260" s="42"/>
      <c r="CN260" s="45"/>
      <c r="CO260" s="48"/>
      <c r="CP260" s="42"/>
      <c r="CQ260" s="45"/>
      <c r="CR260" s="48"/>
      <c r="CS260" s="45"/>
      <c r="CT260" s="45"/>
      <c r="CU260" s="40"/>
      <c r="CV260" s="40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0"/>
      <c r="DJ260" s="40"/>
      <c r="DK260" s="41"/>
      <c r="DL260" s="41"/>
      <c r="DM260" s="41"/>
      <c r="DN260" s="41"/>
      <c r="DO260" s="45"/>
      <c r="DP260" s="45"/>
      <c r="DQ260" s="40"/>
      <c r="DR260" s="40"/>
      <c r="DS260" s="45"/>
      <c r="DT260" s="40"/>
      <c r="DU260" s="40"/>
      <c r="DV260" s="45"/>
      <c r="DW260" s="40"/>
      <c r="DX260" s="40"/>
      <c r="DY260" s="45"/>
      <c r="DZ260" s="45"/>
      <c r="EA260" s="45"/>
      <c r="EB260" s="40"/>
      <c r="EC260" s="40"/>
      <c r="ED260" s="45"/>
      <c r="EE260" s="40"/>
      <c r="EF260" s="40"/>
      <c r="EG260" s="45"/>
      <c r="EH260" s="40"/>
      <c r="EI260" s="40"/>
      <c r="EJ260" s="45"/>
      <c r="EK260" s="41"/>
      <c r="EL260" s="41"/>
      <c r="EM260" s="41"/>
      <c r="EN260" s="41"/>
      <c r="EO260" s="41"/>
      <c r="EP260" s="41"/>
      <c r="EQ260" s="41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1"/>
      <c r="FD260" s="40"/>
      <c r="FE260" s="45"/>
      <c r="FF260" s="45"/>
      <c r="FG260" s="45"/>
      <c r="FH260" s="45"/>
      <c r="FI260" s="45"/>
      <c r="FJ260" s="45"/>
      <c r="FK260" s="45"/>
      <c r="FL260" s="45"/>
      <c r="FM260" s="42"/>
      <c r="FN260" s="40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0"/>
      <c r="FZ260" s="40"/>
      <c r="GA260" s="40"/>
      <c r="GB260" s="40"/>
      <c r="GC260" s="40"/>
      <c r="GD260" s="40"/>
      <c r="GE260" s="40"/>
      <c r="GF260" s="40"/>
      <c r="GG260" s="40"/>
      <c r="GH260" s="40"/>
      <c r="GI260" s="40"/>
      <c r="GJ260" s="40"/>
      <c r="GK260" s="40"/>
      <c r="GL260" s="40"/>
      <c r="GM260" s="40"/>
      <c r="GN260" s="45"/>
      <c r="GO260" s="45"/>
      <c r="GP260" s="45"/>
      <c r="GQ260" s="45"/>
      <c r="GR260" s="40"/>
      <c r="GS260" s="40"/>
      <c r="GT260" s="40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</row>
    <row r="261" spans="1:220" s="49" customFormat="1" ht="10.5" x14ac:dyDescent="0.15">
      <c r="A261" s="40"/>
      <c r="B261" s="40"/>
      <c r="C261" s="40"/>
      <c r="D261" s="40"/>
      <c r="E261" s="41"/>
      <c r="F261" s="41"/>
      <c r="G261" s="42"/>
      <c r="H261" s="43"/>
      <c r="I261" s="43"/>
      <c r="J261" s="43"/>
      <c r="K261" s="43"/>
      <c r="L261" s="43"/>
      <c r="M261" s="43"/>
      <c r="N261" s="43"/>
      <c r="O261" s="43"/>
      <c r="P261" s="41"/>
      <c r="Q261" s="42"/>
      <c r="R261" s="41"/>
      <c r="S261" s="41"/>
      <c r="T261" s="41"/>
      <c r="U261" s="43"/>
      <c r="V261" s="43"/>
      <c r="W261" s="43"/>
      <c r="X261" s="43"/>
      <c r="Y261" s="44"/>
      <c r="Z261" s="45"/>
      <c r="AA261" s="45"/>
      <c r="AB261" s="45"/>
      <c r="AC261" s="45"/>
      <c r="AD261" s="45"/>
      <c r="AE261" s="45"/>
      <c r="AF261" s="45"/>
      <c r="AG261" s="45"/>
      <c r="AH261" s="43"/>
      <c r="AI261" s="43"/>
      <c r="AJ261" s="46"/>
      <c r="AK261" s="46"/>
      <c r="AL261" s="46"/>
      <c r="AM261" s="42"/>
      <c r="AN261" s="46"/>
      <c r="AO261" s="42"/>
      <c r="AP261" s="45"/>
      <c r="AQ261" s="45"/>
      <c r="AR261" s="45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7"/>
      <c r="CD261" s="47"/>
      <c r="CE261" s="47"/>
      <c r="CF261" s="47"/>
      <c r="CG261" s="47"/>
      <c r="CH261" s="47"/>
      <c r="CI261" s="47"/>
      <c r="CJ261" s="42"/>
      <c r="CK261" s="45"/>
      <c r="CL261" s="48"/>
      <c r="CM261" s="42"/>
      <c r="CN261" s="45"/>
      <c r="CO261" s="48"/>
      <c r="CP261" s="42"/>
      <c r="CQ261" s="45"/>
      <c r="CR261" s="48"/>
      <c r="CS261" s="45"/>
      <c r="CT261" s="45"/>
      <c r="CU261" s="40"/>
      <c r="CV261" s="40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0"/>
      <c r="DJ261" s="40"/>
      <c r="DK261" s="41"/>
      <c r="DL261" s="41"/>
      <c r="DM261" s="41"/>
      <c r="DN261" s="41"/>
      <c r="DO261" s="45"/>
      <c r="DP261" s="45"/>
      <c r="DQ261" s="40"/>
      <c r="DR261" s="40"/>
      <c r="DS261" s="45"/>
      <c r="DT261" s="40"/>
      <c r="DU261" s="40"/>
      <c r="DV261" s="45"/>
      <c r="DW261" s="40"/>
      <c r="DX261" s="40"/>
      <c r="DY261" s="45"/>
      <c r="DZ261" s="45"/>
      <c r="EA261" s="45"/>
      <c r="EB261" s="40"/>
      <c r="EC261" s="40"/>
      <c r="ED261" s="45"/>
      <c r="EE261" s="40"/>
      <c r="EF261" s="40"/>
      <c r="EG261" s="45"/>
      <c r="EH261" s="40"/>
      <c r="EI261" s="40"/>
      <c r="EJ261" s="45"/>
      <c r="EK261" s="41"/>
      <c r="EL261" s="41"/>
      <c r="EM261" s="41"/>
      <c r="EN261" s="41"/>
      <c r="EO261" s="41"/>
      <c r="EP261" s="41"/>
      <c r="EQ261" s="41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1"/>
      <c r="FD261" s="40"/>
      <c r="FE261" s="45"/>
      <c r="FF261" s="45"/>
      <c r="FG261" s="45"/>
      <c r="FH261" s="45"/>
      <c r="FI261" s="45"/>
      <c r="FJ261" s="45"/>
      <c r="FK261" s="45"/>
      <c r="FL261" s="45"/>
      <c r="FM261" s="42"/>
      <c r="FN261" s="40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0"/>
      <c r="FZ261" s="40"/>
      <c r="GA261" s="40"/>
      <c r="GB261" s="40"/>
      <c r="GC261" s="40"/>
      <c r="GD261" s="40"/>
      <c r="GE261" s="40"/>
      <c r="GF261" s="40"/>
      <c r="GG261" s="40"/>
      <c r="GH261" s="40"/>
      <c r="GI261" s="40"/>
      <c r="GJ261" s="40"/>
      <c r="GK261" s="40"/>
      <c r="GL261" s="40"/>
      <c r="GM261" s="40"/>
      <c r="GN261" s="45"/>
      <c r="GO261" s="45"/>
      <c r="GP261" s="45"/>
      <c r="GQ261" s="45"/>
      <c r="GR261" s="40"/>
      <c r="GS261" s="40"/>
      <c r="GT261" s="40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</row>
    <row r="262" spans="1:220" s="49" customFormat="1" ht="10.5" x14ac:dyDescent="0.15">
      <c r="A262" s="40"/>
      <c r="B262" s="40"/>
      <c r="C262" s="40"/>
      <c r="D262" s="40"/>
      <c r="E262" s="41"/>
      <c r="F262" s="41"/>
      <c r="G262" s="42"/>
      <c r="H262" s="43"/>
      <c r="I262" s="43"/>
      <c r="J262" s="43"/>
      <c r="K262" s="43"/>
      <c r="L262" s="43"/>
      <c r="M262" s="43"/>
      <c r="N262" s="43"/>
      <c r="O262" s="43"/>
      <c r="P262" s="41"/>
      <c r="Q262" s="42"/>
      <c r="R262" s="41"/>
      <c r="S262" s="41"/>
      <c r="T262" s="41"/>
      <c r="U262" s="43"/>
      <c r="V262" s="43"/>
      <c r="W262" s="43"/>
      <c r="X262" s="43"/>
      <c r="Y262" s="44"/>
      <c r="Z262" s="45"/>
      <c r="AA262" s="45"/>
      <c r="AB262" s="45"/>
      <c r="AC262" s="45"/>
      <c r="AD262" s="45"/>
      <c r="AE262" s="45"/>
      <c r="AF262" s="45"/>
      <c r="AG262" s="45"/>
      <c r="AH262" s="43"/>
      <c r="AI262" s="43"/>
      <c r="AJ262" s="46"/>
      <c r="AK262" s="46"/>
      <c r="AL262" s="46"/>
      <c r="AM262" s="42"/>
      <c r="AN262" s="46"/>
      <c r="AO262" s="42"/>
      <c r="AP262" s="45"/>
      <c r="AQ262" s="45"/>
      <c r="AR262" s="45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7"/>
      <c r="CD262" s="47"/>
      <c r="CE262" s="47"/>
      <c r="CF262" s="47"/>
      <c r="CG262" s="47"/>
      <c r="CH262" s="47"/>
      <c r="CI262" s="47"/>
      <c r="CJ262" s="42"/>
      <c r="CK262" s="45"/>
      <c r="CL262" s="48"/>
      <c r="CM262" s="42"/>
      <c r="CN262" s="45"/>
      <c r="CO262" s="48"/>
      <c r="CP262" s="42"/>
      <c r="CQ262" s="45"/>
      <c r="CR262" s="48"/>
      <c r="CS262" s="45"/>
      <c r="CT262" s="45"/>
      <c r="CU262" s="40"/>
      <c r="CV262" s="40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0"/>
      <c r="DJ262" s="40"/>
      <c r="DK262" s="41"/>
      <c r="DL262" s="41"/>
      <c r="DM262" s="41"/>
      <c r="DN262" s="41"/>
      <c r="DO262" s="45"/>
      <c r="DP262" s="45"/>
      <c r="DQ262" s="40"/>
      <c r="DR262" s="40"/>
      <c r="DS262" s="45"/>
      <c r="DT262" s="40"/>
      <c r="DU262" s="40"/>
      <c r="DV262" s="45"/>
      <c r="DW262" s="40"/>
      <c r="DX262" s="40"/>
      <c r="DY262" s="45"/>
      <c r="DZ262" s="45"/>
      <c r="EA262" s="45"/>
      <c r="EB262" s="40"/>
      <c r="EC262" s="40"/>
      <c r="ED262" s="45"/>
      <c r="EE262" s="40"/>
      <c r="EF262" s="40"/>
      <c r="EG262" s="45"/>
      <c r="EH262" s="40"/>
      <c r="EI262" s="40"/>
      <c r="EJ262" s="45"/>
      <c r="EK262" s="41"/>
      <c r="EL262" s="41"/>
      <c r="EM262" s="41"/>
      <c r="EN262" s="41"/>
      <c r="EO262" s="41"/>
      <c r="EP262" s="41"/>
      <c r="EQ262" s="41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1"/>
      <c r="FD262" s="40"/>
      <c r="FE262" s="45"/>
      <c r="FF262" s="45"/>
      <c r="FG262" s="45"/>
      <c r="FH262" s="45"/>
      <c r="FI262" s="45"/>
      <c r="FJ262" s="45"/>
      <c r="FK262" s="45"/>
      <c r="FL262" s="45"/>
      <c r="FM262" s="42"/>
      <c r="FN262" s="40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0"/>
      <c r="FZ262" s="40"/>
      <c r="GA262" s="40"/>
      <c r="GB262" s="40"/>
      <c r="GC262" s="40"/>
      <c r="GD262" s="40"/>
      <c r="GE262" s="40"/>
      <c r="GF262" s="40"/>
      <c r="GG262" s="40"/>
      <c r="GH262" s="40"/>
      <c r="GI262" s="40"/>
      <c r="GJ262" s="40"/>
      <c r="GK262" s="40"/>
      <c r="GL262" s="40"/>
      <c r="GM262" s="40"/>
      <c r="GN262" s="45"/>
      <c r="GO262" s="45"/>
      <c r="GP262" s="45"/>
      <c r="GQ262" s="45"/>
      <c r="GR262" s="40"/>
      <c r="GS262" s="40"/>
      <c r="GT262" s="40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</row>
    <row r="263" spans="1:220" s="49" customFormat="1" ht="10.5" x14ac:dyDescent="0.15">
      <c r="A263" s="40"/>
      <c r="B263" s="40"/>
      <c r="C263" s="40"/>
      <c r="D263" s="40"/>
      <c r="E263" s="41"/>
      <c r="F263" s="41"/>
      <c r="G263" s="42"/>
      <c r="H263" s="43"/>
      <c r="I263" s="43"/>
      <c r="J263" s="43"/>
      <c r="K263" s="43"/>
      <c r="L263" s="43"/>
      <c r="M263" s="43"/>
      <c r="N263" s="43"/>
      <c r="O263" s="43"/>
      <c r="P263" s="41"/>
      <c r="Q263" s="42"/>
      <c r="R263" s="41"/>
      <c r="S263" s="41"/>
      <c r="T263" s="41"/>
      <c r="U263" s="43"/>
      <c r="V263" s="43"/>
      <c r="W263" s="43"/>
      <c r="X263" s="43"/>
      <c r="Y263" s="44"/>
      <c r="Z263" s="45"/>
      <c r="AA263" s="45"/>
      <c r="AB263" s="45"/>
      <c r="AC263" s="45"/>
      <c r="AD263" s="45"/>
      <c r="AE263" s="45"/>
      <c r="AF263" s="45"/>
      <c r="AG263" s="45"/>
      <c r="AH263" s="43"/>
      <c r="AI263" s="43"/>
      <c r="AJ263" s="46"/>
      <c r="AK263" s="46"/>
      <c r="AL263" s="46"/>
      <c r="AM263" s="42"/>
      <c r="AN263" s="46"/>
      <c r="AO263" s="42"/>
      <c r="AP263" s="45"/>
      <c r="AQ263" s="45"/>
      <c r="AR263" s="45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7"/>
      <c r="CD263" s="47"/>
      <c r="CE263" s="47"/>
      <c r="CF263" s="47"/>
      <c r="CG263" s="47"/>
      <c r="CH263" s="47"/>
      <c r="CI263" s="47"/>
      <c r="CJ263" s="42"/>
      <c r="CK263" s="45"/>
      <c r="CL263" s="48"/>
      <c r="CM263" s="42"/>
      <c r="CN263" s="45"/>
      <c r="CO263" s="48"/>
      <c r="CP263" s="42"/>
      <c r="CQ263" s="45"/>
      <c r="CR263" s="48"/>
      <c r="CS263" s="45"/>
      <c r="CT263" s="45"/>
      <c r="CU263" s="40"/>
      <c r="CV263" s="40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0"/>
      <c r="DJ263" s="40"/>
      <c r="DK263" s="41"/>
      <c r="DL263" s="41"/>
      <c r="DM263" s="41"/>
      <c r="DN263" s="41"/>
      <c r="DO263" s="45"/>
      <c r="DP263" s="45"/>
      <c r="DQ263" s="40"/>
      <c r="DR263" s="40"/>
      <c r="DS263" s="45"/>
      <c r="DT263" s="40"/>
      <c r="DU263" s="40"/>
      <c r="DV263" s="45"/>
      <c r="DW263" s="40"/>
      <c r="DX263" s="40"/>
      <c r="DY263" s="45"/>
      <c r="DZ263" s="45"/>
      <c r="EA263" s="45"/>
      <c r="EB263" s="40"/>
      <c r="EC263" s="40"/>
      <c r="ED263" s="45"/>
      <c r="EE263" s="40"/>
      <c r="EF263" s="40"/>
      <c r="EG263" s="45"/>
      <c r="EH263" s="40"/>
      <c r="EI263" s="40"/>
      <c r="EJ263" s="45"/>
      <c r="EK263" s="41"/>
      <c r="EL263" s="41"/>
      <c r="EM263" s="41"/>
      <c r="EN263" s="41"/>
      <c r="EO263" s="41"/>
      <c r="EP263" s="41"/>
      <c r="EQ263" s="41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1"/>
      <c r="FD263" s="40"/>
      <c r="FE263" s="45"/>
      <c r="FF263" s="45"/>
      <c r="FG263" s="45"/>
      <c r="FH263" s="45"/>
      <c r="FI263" s="45"/>
      <c r="FJ263" s="45"/>
      <c r="FK263" s="45"/>
      <c r="FL263" s="45"/>
      <c r="FM263" s="42"/>
      <c r="FN263" s="40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0"/>
      <c r="FZ263" s="40"/>
      <c r="GA263" s="40"/>
      <c r="GB263" s="40"/>
      <c r="GC263" s="40"/>
      <c r="GD263" s="40"/>
      <c r="GE263" s="40"/>
      <c r="GF263" s="40"/>
      <c r="GG263" s="40"/>
      <c r="GH263" s="40"/>
      <c r="GI263" s="40"/>
      <c r="GJ263" s="40"/>
      <c r="GK263" s="40"/>
      <c r="GL263" s="40"/>
      <c r="GM263" s="40"/>
      <c r="GN263" s="45"/>
      <c r="GO263" s="45"/>
      <c r="GP263" s="45"/>
      <c r="GQ263" s="45"/>
      <c r="GR263" s="40"/>
      <c r="GS263" s="40"/>
      <c r="GT263" s="40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</row>
    <row r="264" spans="1:220" s="49" customFormat="1" ht="10.5" x14ac:dyDescent="0.15">
      <c r="A264" s="40"/>
      <c r="B264" s="40"/>
      <c r="C264" s="40"/>
      <c r="D264" s="40"/>
      <c r="E264" s="41"/>
      <c r="F264" s="41"/>
      <c r="G264" s="42"/>
      <c r="H264" s="43"/>
      <c r="I264" s="43"/>
      <c r="J264" s="43"/>
      <c r="K264" s="43"/>
      <c r="L264" s="43"/>
      <c r="M264" s="43"/>
      <c r="N264" s="43"/>
      <c r="O264" s="43"/>
      <c r="P264" s="41"/>
      <c r="Q264" s="42"/>
      <c r="R264" s="41"/>
      <c r="S264" s="41"/>
      <c r="T264" s="41"/>
      <c r="U264" s="43"/>
      <c r="V264" s="43"/>
      <c r="W264" s="43"/>
      <c r="X264" s="43"/>
      <c r="Y264" s="44"/>
      <c r="Z264" s="45"/>
      <c r="AA264" s="45"/>
      <c r="AB264" s="45"/>
      <c r="AC264" s="45"/>
      <c r="AD264" s="45"/>
      <c r="AE264" s="45"/>
      <c r="AF264" s="45"/>
      <c r="AG264" s="45"/>
      <c r="AH264" s="43"/>
      <c r="AI264" s="43"/>
      <c r="AJ264" s="46"/>
      <c r="AK264" s="46"/>
      <c r="AL264" s="46"/>
      <c r="AM264" s="42"/>
      <c r="AN264" s="46"/>
      <c r="AO264" s="42"/>
      <c r="AP264" s="45"/>
      <c r="AQ264" s="45"/>
      <c r="AR264" s="45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7"/>
      <c r="CD264" s="47"/>
      <c r="CE264" s="47"/>
      <c r="CF264" s="47"/>
      <c r="CG264" s="47"/>
      <c r="CH264" s="47"/>
      <c r="CI264" s="47"/>
      <c r="CJ264" s="42"/>
      <c r="CK264" s="45"/>
      <c r="CL264" s="48"/>
      <c r="CM264" s="42"/>
      <c r="CN264" s="45"/>
      <c r="CO264" s="48"/>
      <c r="CP264" s="42"/>
      <c r="CQ264" s="45"/>
      <c r="CR264" s="48"/>
      <c r="CS264" s="45"/>
      <c r="CT264" s="45"/>
      <c r="CU264" s="40"/>
      <c r="CV264" s="40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0"/>
      <c r="DJ264" s="40"/>
      <c r="DK264" s="41"/>
      <c r="DL264" s="41"/>
      <c r="DM264" s="41"/>
      <c r="DN264" s="41"/>
      <c r="DO264" s="45"/>
      <c r="DP264" s="45"/>
      <c r="DQ264" s="40"/>
      <c r="DR264" s="40"/>
      <c r="DS264" s="45"/>
      <c r="DT264" s="40"/>
      <c r="DU264" s="40"/>
      <c r="DV264" s="45"/>
      <c r="DW264" s="40"/>
      <c r="DX264" s="40"/>
      <c r="DY264" s="45"/>
      <c r="DZ264" s="45"/>
      <c r="EA264" s="45"/>
      <c r="EB264" s="40"/>
      <c r="EC264" s="40"/>
      <c r="ED264" s="45"/>
      <c r="EE264" s="40"/>
      <c r="EF264" s="40"/>
      <c r="EG264" s="45"/>
      <c r="EH264" s="40"/>
      <c r="EI264" s="40"/>
      <c r="EJ264" s="45"/>
      <c r="EK264" s="41"/>
      <c r="EL264" s="41"/>
      <c r="EM264" s="41"/>
      <c r="EN264" s="41"/>
      <c r="EO264" s="41"/>
      <c r="EP264" s="41"/>
      <c r="EQ264" s="41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1"/>
      <c r="FD264" s="40"/>
      <c r="FE264" s="45"/>
      <c r="FF264" s="45"/>
      <c r="FG264" s="45"/>
      <c r="FH264" s="45"/>
      <c r="FI264" s="45"/>
      <c r="FJ264" s="45"/>
      <c r="FK264" s="45"/>
      <c r="FL264" s="45"/>
      <c r="FM264" s="42"/>
      <c r="FN264" s="40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0"/>
      <c r="FZ264" s="40"/>
      <c r="GA264" s="40"/>
      <c r="GB264" s="40"/>
      <c r="GC264" s="40"/>
      <c r="GD264" s="40"/>
      <c r="GE264" s="40"/>
      <c r="GF264" s="40"/>
      <c r="GG264" s="40"/>
      <c r="GH264" s="40"/>
      <c r="GI264" s="40"/>
      <c r="GJ264" s="40"/>
      <c r="GK264" s="40"/>
      <c r="GL264" s="40"/>
      <c r="GM264" s="40"/>
      <c r="GN264" s="45"/>
      <c r="GO264" s="45"/>
      <c r="GP264" s="45"/>
      <c r="GQ264" s="45"/>
      <c r="GR264" s="40"/>
      <c r="GS264" s="40"/>
      <c r="GT264" s="40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</row>
    <row r="265" spans="1:220" s="49" customFormat="1" ht="10.5" x14ac:dyDescent="0.15">
      <c r="A265" s="40"/>
      <c r="B265" s="40"/>
      <c r="C265" s="40"/>
      <c r="D265" s="40"/>
      <c r="E265" s="41"/>
      <c r="F265" s="41"/>
      <c r="G265" s="42"/>
      <c r="H265" s="43"/>
      <c r="I265" s="43"/>
      <c r="J265" s="43"/>
      <c r="K265" s="43"/>
      <c r="L265" s="43"/>
      <c r="M265" s="43"/>
      <c r="N265" s="43"/>
      <c r="O265" s="43"/>
      <c r="P265" s="41"/>
      <c r="Q265" s="42"/>
      <c r="R265" s="41"/>
      <c r="S265" s="41"/>
      <c r="T265" s="41"/>
      <c r="U265" s="43"/>
      <c r="V265" s="43"/>
      <c r="W265" s="43"/>
      <c r="X265" s="43"/>
      <c r="Y265" s="44"/>
      <c r="Z265" s="45"/>
      <c r="AA265" s="45"/>
      <c r="AB265" s="45"/>
      <c r="AC265" s="45"/>
      <c r="AD265" s="45"/>
      <c r="AE265" s="45"/>
      <c r="AF265" s="45"/>
      <c r="AG265" s="45"/>
      <c r="AH265" s="43"/>
      <c r="AI265" s="43"/>
      <c r="AJ265" s="46"/>
      <c r="AK265" s="46"/>
      <c r="AL265" s="46"/>
      <c r="AM265" s="42"/>
      <c r="AN265" s="46"/>
      <c r="AO265" s="42"/>
      <c r="AP265" s="45"/>
      <c r="AQ265" s="45"/>
      <c r="AR265" s="45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7"/>
      <c r="CD265" s="47"/>
      <c r="CE265" s="47"/>
      <c r="CF265" s="47"/>
      <c r="CG265" s="47"/>
      <c r="CH265" s="47"/>
      <c r="CI265" s="47"/>
      <c r="CJ265" s="42"/>
      <c r="CK265" s="45"/>
      <c r="CL265" s="48"/>
      <c r="CM265" s="42"/>
      <c r="CN265" s="45"/>
      <c r="CO265" s="48"/>
      <c r="CP265" s="42"/>
      <c r="CQ265" s="45"/>
      <c r="CR265" s="48"/>
      <c r="CS265" s="45"/>
      <c r="CT265" s="45"/>
      <c r="CU265" s="40"/>
      <c r="CV265" s="40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0"/>
      <c r="DJ265" s="40"/>
      <c r="DK265" s="41"/>
      <c r="DL265" s="41"/>
      <c r="DM265" s="41"/>
      <c r="DN265" s="41"/>
      <c r="DO265" s="45"/>
      <c r="DP265" s="45"/>
      <c r="DQ265" s="40"/>
      <c r="DR265" s="40"/>
      <c r="DS265" s="45"/>
      <c r="DT265" s="40"/>
      <c r="DU265" s="40"/>
      <c r="DV265" s="45"/>
      <c r="DW265" s="40"/>
      <c r="DX265" s="40"/>
      <c r="DY265" s="45"/>
      <c r="DZ265" s="45"/>
      <c r="EA265" s="45"/>
      <c r="EB265" s="40"/>
      <c r="EC265" s="40"/>
      <c r="ED265" s="45"/>
      <c r="EE265" s="40"/>
      <c r="EF265" s="40"/>
      <c r="EG265" s="45"/>
      <c r="EH265" s="40"/>
      <c r="EI265" s="40"/>
      <c r="EJ265" s="45"/>
      <c r="EK265" s="41"/>
      <c r="EL265" s="41"/>
      <c r="EM265" s="41"/>
      <c r="EN265" s="41"/>
      <c r="EO265" s="41"/>
      <c r="EP265" s="41"/>
      <c r="EQ265" s="41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1"/>
      <c r="FD265" s="40"/>
      <c r="FE265" s="45"/>
      <c r="FF265" s="45"/>
      <c r="FG265" s="45"/>
      <c r="FH265" s="45"/>
      <c r="FI265" s="45"/>
      <c r="FJ265" s="45"/>
      <c r="FK265" s="45"/>
      <c r="FL265" s="45"/>
      <c r="FM265" s="42"/>
      <c r="FN265" s="40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0"/>
      <c r="FZ265" s="40"/>
      <c r="GA265" s="40"/>
      <c r="GB265" s="40"/>
      <c r="GC265" s="40"/>
      <c r="GD265" s="40"/>
      <c r="GE265" s="40"/>
      <c r="GF265" s="40"/>
      <c r="GG265" s="40"/>
      <c r="GH265" s="40"/>
      <c r="GI265" s="40"/>
      <c r="GJ265" s="40"/>
      <c r="GK265" s="40"/>
      <c r="GL265" s="40"/>
      <c r="GM265" s="40"/>
      <c r="GN265" s="45"/>
      <c r="GO265" s="45"/>
      <c r="GP265" s="45"/>
      <c r="GQ265" s="45"/>
      <c r="GR265" s="40"/>
      <c r="GS265" s="40"/>
      <c r="GT265" s="40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</row>
    <row r="266" spans="1:220" s="49" customFormat="1" ht="10.5" x14ac:dyDescent="0.15">
      <c r="A266" s="40"/>
      <c r="B266" s="40"/>
      <c r="C266" s="40"/>
      <c r="D266" s="40"/>
      <c r="E266" s="41"/>
      <c r="F266" s="41"/>
      <c r="G266" s="42"/>
      <c r="H266" s="43"/>
      <c r="I266" s="43"/>
      <c r="J266" s="43"/>
      <c r="K266" s="43"/>
      <c r="L266" s="43"/>
      <c r="M266" s="43"/>
      <c r="N266" s="43"/>
      <c r="O266" s="43"/>
      <c r="P266" s="41"/>
      <c r="Q266" s="42"/>
      <c r="R266" s="41"/>
      <c r="S266" s="41"/>
      <c r="T266" s="41"/>
      <c r="U266" s="43"/>
      <c r="V266" s="43"/>
      <c r="W266" s="43"/>
      <c r="X266" s="43"/>
      <c r="Y266" s="44"/>
      <c r="Z266" s="45"/>
      <c r="AA266" s="45"/>
      <c r="AB266" s="45"/>
      <c r="AC266" s="45"/>
      <c r="AD266" s="45"/>
      <c r="AE266" s="45"/>
      <c r="AF266" s="45"/>
      <c r="AG266" s="45"/>
      <c r="AH266" s="43"/>
      <c r="AI266" s="43"/>
      <c r="AJ266" s="46"/>
      <c r="AK266" s="46"/>
      <c r="AL266" s="46"/>
      <c r="AM266" s="42"/>
      <c r="AN266" s="46"/>
      <c r="AO266" s="42"/>
      <c r="AP266" s="45"/>
      <c r="AQ266" s="45"/>
      <c r="AR266" s="45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7"/>
      <c r="CD266" s="47"/>
      <c r="CE266" s="47"/>
      <c r="CF266" s="47"/>
      <c r="CG266" s="47"/>
      <c r="CH266" s="47"/>
      <c r="CI266" s="47"/>
      <c r="CJ266" s="42"/>
      <c r="CK266" s="45"/>
      <c r="CL266" s="48"/>
      <c r="CM266" s="42"/>
      <c r="CN266" s="45"/>
      <c r="CO266" s="48"/>
      <c r="CP266" s="42"/>
      <c r="CQ266" s="45"/>
      <c r="CR266" s="48"/>
      <c r="CS266" s="45"/>
      <c r="CT266" s="45"/>
      <c r="CU266" s="40"/>
      <c r="CV266" s="40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0"/>
      <c r="DJ266" s="40"/>
      <c r="DK266" s="41"/>
      <c r="DL266" s="41"/>
      <c r="DM266" s="41"/>
      <c r="DN266" s="41"/>
      <c r="DO266" s="45"/>
      <c r="DP266" s="45"/>
      <c r="DQ266" s="40"/>
      <c r="DR266" s="40"/>
      <c r="DS266" s="45"/>
      <c r="DT266" s="40"/>
      <c r="DU266" s="40"/>
      <c r="DV266" s="45"/>
      <c r="DW266" s="40"/>
      <c r="DX266" s="40"/>
      <c r="DY266" s="45"/>
      <c r="DZ266" s="45"/>
      <c r="EA266" s="45"/>
      <c r="EB266" s="40"/>
      <c r="EC266" s="40"/>
      <c r="ED266" s="45"/>
      <c r="EE266" s="40"/>
      <c r="EF266" s="40"/>
      <c r="EG266" s="45"/>
      <c r="EH266" s="40"/>
      <c r="EI266" s="40"/>
      <c r="EJ266" s="45"/>
      <c r="EK266" s="41"/>
      <c r="EL266" s="41"/>
      <c r="EM266" s="41"/>
      <c r="EN266" s="41"/>
      <c r="EO266" s="41"/>
      <c r="EP266" s="41"/>
      <c r="EQ266" s="41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1"/>
      <c r="FD266" s="40"/>
      <c r="FE266" s="45"/>
      <c r="FF266" s="45"/>
      <c r="FG266" s="45"/>
      <c r="FH266" s="45"/>
      <c r="FI266" s="45"/>
      <c r="FJ266" s="45"/>
      <c r="FK266" s="45"/>
      <c r="FL266" s="45"/>
      <c r="FM266" s="42"/>
      <c r="FN266" s="40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0"/>
      <c r="FZ266" s="40"/>
      <c r="GA266" s="40"/>
      <c r="GB266" s="40"/>
      <c r="GC266" s="40"/>
      <c r="GD266" s="40"/>
      <c r="GE266" s="40"/>
      <c r="GF266" s="40"/>
      <c r="GG266" s="40"/>
      <c r="GH266" s="40"/>
      <c r="GI266" s="40"/>
      <c r="GJ266" s="40"/>
      <c r="GK266" s="40"/>
      <c r="GL266" s="40"/>
      <c r="GM266" s="40"/>
      <c r="GN266" s="45"/>
      <c r="GO266" s="45"/>
      <c r="GP266" s="45"/>
      <c r="GQ266" s="45"/>
      <c r="GR266" s="40"/>
      <c r="GS266" s="40"/>
      <c r="GT266" s="40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</row>
    <row r="267" spans="1:220" s="49" customFormat="1" ht="10.5" x14ac:dyDescent="0.15">
      <c r="A267" s="40"/>
      <c r="B267" s="40"/>
      <c r="C267" s="40"/>
      <c r="D267" s="40"/>
      <c r="E267" s="41"/>
      <c r="F267" s="41"/>
      <c r="G267" s="42"/>
      <c r="H267" s="43"/>
      <c r="I267" s="43"/>
      <c r="J267" s="43"/>
      <c r="K267" s="43"/>
      <c r="L267" s="43"/>
      <c r="M267" s="43"/>
      <c r="N267" s="43"/>
      <c r="O267" s="43"/>
      <c r="P267" s="41"/>
      <c r="Q267" s="42"/>
      <c r="R267" s="41"/>
      <c r="S267" s="41"/>
      <c r="T267" s="41"/>
      <c r="U267" s="43"/>
      <c r="V267" s="43"/>
      <c r="W267" s="43"/>
      <c r="X267" s="43"/>
      <c r="Y267" s="44"/>
      <c r="Z267" s="45"/>
      <c r="AA267" s="45"/>
      <c r="AB267" s="45"/>
      <c r="AC267" s="45"/>
      <c r="AD267" s="45"/>
      <c r="AE267" s="45"/>
      <c r="AF267" s="45"/>
      <c r="AG267" s="45"/>
      <c r="AH267" s="43"/>
      <c r="AI267" s="43"/>
      <c r="AJ267" s="46"/>
      <c r="AK267" s="46"/>
      <c r="AL267" s="46"/>
      <c r="AM267" s="42"/>
      <c r="AN267" s="46"/>
      <c r="AO267" s="42"/>
      <c r="AP267" s="45"/>
      <c r="AQ267" s="45"/>
      <c r="AR267" s="45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7"/>
      <c r="CD267" s="47"/>
      <c r="CE267" s="47"/>
      <c r="CF267" s="47"/>
      <c r="CG267" s="47"/>
      <c r="CH267" s="47"/>
      <c r="CI267" s="47"/>
      <c r="CJ267" s="42"/>
      <c r="CK267" s="45"/>
      <c r="CL267" s="48"/>
      <c r="CM267" s="42"/>
      <c r="CN267" s="45"/>
      <c r="CO267" s="48"/>
      <c r="CP267" s="42"/>
      <c r="CQ267" s="45"/>
      <c r="CR267" s="48"/>
      <c r="CS267" s="45"/>
      <c r="CT267" s="45"/>
      <c r="CU267" s="40"/>
      <c r="CV267" s="40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0"/>
      <c r="DJ267" s="40"/>
      <c r="DK267" s="41"/>
      <c r="DL267" s="41"/>
      <c r="DM267" s="41"/>
      <c r="DN267" s="41"/>
      <c r="DO267" s="45"/>
      <c r="DP267" s="45"/>
      <c r="DQ267" s="40"/>
      <c r="DR267" s="40"/>
      <c r="DS267" s="45"/>
      <c r="DT267" s="40"/>
      <c r="DU267" s="40"/>
      <c r="DV267" s="45"/>
      <c r="DW267" s="40"/>
      <c r="DX267" s="40"/>
      <c r="DY267" s="45"/>
      <c r="DZ267" s="45"/>
      <c r="EA267" s="45"/>
      <c r="EB267" s="40"/>
      <c r="EC267" s="40"/>
      <c r="ED267" s="45"/>
      <c r="EE267" s="40"/>
      <c r="EF267" s="40"/>
      <c r="EG267" s="45"/>
      <c r="EH267" s="40"/>
      <c r="EI267" s="40"/>
      <c r="EJ267" s="45"/>
      <c r="EK267" s="41"/>
      <c r="EL267" s="41"/>
      <c r="EM267" s="41"/>
      <c r="EN267" s="41"/>
      <c r="EO267" s="41"/>
      <c r="EP267" s="41"/>
      <c r="EQ267" s="41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1"/>
      <c r="FD267" s="40"/>
      <c r="FE267" s="45"/>
      <c r="FF267" s="45"/>
      <c r="FG267" s="45"/>
      <c r="FH267" s="45"/>
      <c r="FI267" s="45"/>
      <c r="FJ267" s="45"/>
      <c r="FK267" s="45"/>
      <c r="FL267" s="45"/>
      <c r="FM267" s="42"/>
      <c r="FN267" s="40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0"/>
      <c r="FZ267" s="40"/>
      <c r="GA267" s="40"/>
      <c r="GB267" s="40"/>
      <c r="GC267" s="40"/>
      <c r="GD267" s="40"/>
      <c r="GE267" s="40"/>
      <c r="GF267" s="40"/>
      <c r="GG267" s="40"/>
      <c r="GH267" s="40"/>
      <c r="GI267" s="40"/>
      <c r="GJ267" s="40"/>
      <c r="GK267" s="40"/>
      <c r="GL267" s="40"/>
      <c r="GM267" s="40"/>
      <c r="GN267" s="45"/>
      <c r="GO267" s="45"/>
      <c r="GP267" s="45"/>
      <c r="GQ267" s="45"/>
      <c r="GR267" s="40"/>
      <c r="GS267" s="40"/>
      <c r="GT267" s="40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</row>
    <row r="268" spans="1:220" s="49" customFormat="1" ht="10.5" x14ac:dyDescent="0.15">
      <c r="A268" s="40"/>
      <c r="B268" s="40"/>
      <c r="C268" s="40"/>
      <c r="D268" s="40"/>
      <c r="E268" s="41"/>
      <c r="F268" s="41"/>
      <c r="G268" s="42"/>
      <c r="H268" s="43"/>
      <c r="I268" s="43"/>
      <c r="J268" s="43"/>
      <c r="K268" s="43"/>
      <c r="L268" s="43"/>
      <c r="M268" s="43"/>
      <c r="N268" s="43"/>
      <c r="O268" s="43"/>
      <c r="P268" s="41"/>
      <c r="Q268" s="42"/>
      <c r="R268" s="41"/>
      <c r="S268" s="41"/>
      <c r="T268" s="41"/>
      <c r="U268" s="43"/>
      <c r="V268" s="43"/>
      <c r="W268" s="43"/>
      <c r="X268" s="43"/>
      <c r="Y268" s="44"/>
      <c r="Z268" s="45"/>
      <c r="AA268" s="45"/>
      <c r="AB268" s="45"/>
      <c r="AC268" s="45"/>
      <c r="AD268" s="45"/>
      <c r="AE268" s="45"/>
      <c r="AF268" s="45"/>
      <c r="AG268" s="45"/>
      <c r="AH268" s="43"/>
      <c r="AI268" s="43"/>
      <c r="AJ268" s="46"/>
      <c r="AK268" s="46"/>
      <c r="AL268" s="46"/>
      <c r="AM268" s="42"/>
      <c r="AN268" s="46"/>
      <c r="AO268" s="42"/>
      <c r="AP268" s="45"/>
      <c r="AQ268" s="45"/>
      <c r="AR268" s="45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7"/>
      <c r="CD268" s="47"/>
      <c r="CE268" s="47"/>
      <c r="CF268" s="47"/>
      <c r="CG268" s="47"/>
      <c r="CH268" s="47"/>
      <c r="CI268" s="47"/>
      <c r="CJ268" s="42"/>
      <c r="CK268" s="45"/>
      <c r="CL268" s="48"/>
      <c r="CM268" s="42"/>
      <c r="CN268" s="45"/>
      <c r="CO268" s="48"/>
      <c r="CP268" s="42"/>
      <c r="CQ268" s="45"/>
      <c r="CR268" s="48"/>
      <c r="CS268" s="45"/>
      <c r="CT268" s="45"/>
      <c r="CU268" s="40"/>
      <c r="CV268" s="40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0"/>
      <c r="DJ268" s="40"/>
      <c r="DK268" s="41"/>
      <c r="DL268" s="41"/>
      <c r="DM268" s="41"/>
      <c r="DN268" s="41"/>
      <c r="DO268" s="45"/>
      <c r="DP268" s="45"/>
      <c r="DQ268" s="40"/>
      <c r="DR268" s="40"/>
      <c r="DS268" s="45"/>
      <c r="DT268" s="40"/>
      <c r="DU268" s="40"/>
      <c r="DV268" s="45"/>
      <c r="DW268" s="40"/>
      <c r="DX268" s="40"/>
      <c r="DY268" s="45"/>
      <c r="DZ268" s="45"/>
      <c r="EA268" s="45"/>
      <c r="EB268" s="40"/>
      <c r="EC268" s="40"/>
      <c r="ED268" s="45"/>
      <c r="EE268" s="40"/>
      <c r="EF268" s="40"/>
      <c r="EG268" s="45"/>
      <c r="EH268" s="40"/>
      <c r="EI268" s="40"/>
      <c r="EJ268" s="45"/>
      <c r="EK268" s="41"/>
      <c r="EL268" s="41"/>
      <c r="EM268" s="41"/>
      <c r="EN268" s="41"/>
      <c r="EO268" s="41"/>
      <c r="EP268" s="41"/>
      <c r="EQ268" s="41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1"/>
      <c r="FD268" s="40"/>
      <c r="FE268" s="45"/>
      <c r="FF268" s="45"/>
      <c r="FG268" s="45"/>
      <c r="FH268" s="45"/>
      <c r="FI268" s="45"/>
      <c r="FJ268" s="45"/>
      <c r="FK268" s="45"/>
      <c r="FL268" s="45"/>
      <c r="FM268" s="42"/>
      <c r="FN268" s="40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0"/>
      <c r="FZ268" s="40"/>
      <c r="GA268" s="40"/>
      <c r="GB268" s="40"/>
      <c r="GC268" s="40"/>
      <c r="GD268" s="40"/>
      <c r="GE268" s="40"/>
      <c r="GF268" s="40"/>
      <c r="GG268" s="40"/>
      <c r="GH268" s="40"/>
      <c r="GI268" s="40"/>
      <c r="GJ268" s="40"/>
      <c r="GK268" s="40"/>
      <c r="GL268" s="40"/>
      <c r="GM268" s="40"/>
      <c r="GN268" s="45"/>
      <c r="GO268" s="45"/>
      <c r="GP268" s="45"/>
      <c r="GQ268" s="45"/>
      <c r="GR268" s="40"/>
      <c r="GS268" s="40"/>
      <c r="GT268" s="40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</row>
    <row r="269" spans="1:220" s="49" customFormat="1" ht="10.5" x14ac:dyDescent="0.15">
      <c r="A269" s="40"/>
      <c r="B269" s="40"/>
      <c r="C269" s="40"/>
      <c r="D269" s="40"/>
      <c r="E269" s="41"/>
      <c r="F269" s="41"/>
      <c r="G269" s="42"/>
      <c r="H269" s="43"/>
      <c r="I269" s="43"/>
      <c r="J269" s="43"/>
      <c r="K269" s="43"/>
      <c r="L269" s="43"/>
      <c r="M269" s="43"/>
      <c r="N269" s="43"/>
      <c r="O269" s="43"/>
      <c r="P269" s="41"/>
      <c r="Q269" s="42"/>
      <c r="R269" s="41"/>
      <c r="S269" s="41"/>
      <c r="T269" s="41"/>
      <c r="U269" s="43"/>
      <c r="V269" s="43"/>
      <c r="W269" s="43"/>
      <c r="X269" s="43"/>
      <c r="Y269" s="44"/>
      <c r="Z269" s="45"/>
      <c r="AA269" s="45"/>
      <c r="AB269" s="45"/>
      <c r="AC269" s="45"/>
      <c r="AD269" s="45"/>
      <c r="AE269" s="45"/>
      <c r="AF269" s="45"/>
      <c r="AG269" s="45"/>
      <c r="AH269" s="43"/>
      <c r="AI269" s="43"/>
      <c r="AJ269" s="46"/>
      <c r="AK269" s="46"/>
      <c r="AL269" s="46"/>
      <c r="AM269" s="42"/>
      <c r="AN269" s="46"/>
      <c r="AO269" s="42"/>
      <c r="AP269" s="45"/>
      <c r="AQ269" s="45"/>
      <c r="AR269" s="45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7"/>
      <c r="CD269" s="47"/>
      <c r="CE269" s="47"/>
      <c r="CF269" s="47"/>
      <c r="CG269" s="47"/>
      <c r="CH269" s="47"/>
      <c r="CI269" s="47"/>
      <c r="CJ269" s="42"/>
      <c r="CK269" s="45"/>
      <c r="CL269" s="48"/>
      <c r="CM269" s="42"/>
      <c r="CN269" s="45"/>
      <c r="CO269" s="48"/>
      <c r="CP269" s="42"/>
      <c r="CQ269" s="45"/>
      <c r="CR269" s="48"/>
      <c r="CS269" s="45"/>
      <c r="CT269" s="45"/>
      <c r="CU269" s="40"/>
      <c r="CV269" s="40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0"/>
      <c r="DJ269" s="40"/>
      <c r="DK269" s="41"/>
      <c r="DL269" s="41"/>
      <c r="DM269" s="41"/>
      <c r="DN269" s="41"/>
      <c r="DO269" s="45"/>
      <c r="DP269" s="45"/>
      <c r="DQ269" s="40"/>
      <c r="DR269" s="40"/>
      <c r="DS269" s="45"/>
      <c r="DT269" s="40"/>
      <c r="DU269" s="40"/>
      <c r="DV269" s="45"/>
      <c r="DW269" s="40"/>
      <c r="DX269" s="40"/>
      <c r="DY269" s="45"/>
      <c r="DZ269" s="45"/>
      <c r="EA269" s="45"/>
      <c r="EB269" s="40"/>
      <c r="EC269" s="40"/>
      <c r="ED269" s="45"/>
      <c r="EE269" s="40"/>
      <c r="EF269" s="40"/>
      <c r="EG269" s="45"/>
      <c r="EH269" s="40"/>
      <c r="EI269" s="40"/>
      <c r="EJ269" s="45"/>
      <c r="EK269" s="41"/>
      <c r="EL269" s="41"/>
      <c r="EM269" s="41"/>
      <c r="EN269" s="41"/>
      <c r="EO269" s="41"/>
      <c r="EP269" s="41"/>
      <c r="EQ269" s="41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1"/>
      <c r="FD269" s="40"/>
      <c r="FE269" s="45"/>
      <c r="FF269" s="45"/>
      <c r="FG269" s="45"/>
      <c r="FH269" s="45"/>
      <c r="FI269" s="45"/>
      <c r="FJ269" s="45"/>
      <c r="FK269" s="45"/>
      <c r="FL269" s="45"/>
      <c r="FM269" s="42"/>
      <c r="FN269" s="40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0"/>
      <c r="FZ269" s="40"/>
      <c r="GA269" s="40"/>
      <c r="GB269" s="40"/>
      <c r="GC269" s="40"/>
      <c r="GD269" s="40"/>
      <c r="GE269" s="40"/>
      <c r="GF269" s="40"/>
      <c r="GG269" s="40"/>
      <c r="GH269" s="40"/>
      <c r="GI269" s="40"/>
      <c r="GJ269" s="40"/>
      <c r="GK269" s="40"/>
      <c r="GL269" s="40"/>
      <c r="GM269" s="40"/>
      <c r="GN269" s="45"/>
      <c r="GO269" s="45"/>
      <c r="GP269" s="45"/>
      <c r="GQ269" s="45"/>
      <c r="GR269" s="40"/>
      <c r="GS269" s="40"/>
      <c r="GT269" s="40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</row>
    <row r="270" spans="1:220" s="49" customFormat="1" ht="10.5" x14ac:dyDescent="0.15">
      <c r="A270" s="40"/>
      <c r="B270" s="40"/>
      <c r="C270" s="40"/>
      <c r="D270" s="40"/>
      <c r="E270" s="41"/>
      <c r="F270" s="41"/>
      <c r="G270" s="42"/>
      <c r="H270" s="43"/>
      <c r="I270" s="43"/>
      <c r="J270" s="43"/>
      <c r="K270" s="43"/>
      <c r="L270" s="43"/>
      <c r="M270" s="43"/>
      <c r="N270" s="43"/>
      <c r="O270" s="43"/>
      <c r="P270" s="41"/>
      <c r="Q270" s="42"/>
      <c r="R270" s="41"/>
      <c r="S270" s="41"/>
      <c r="T270" s="41"/>
      <c r="U270" s="43"/>
      <c r="V270" s="43"/>
      <c r="W270" s="43"/>
      <c r="X270" s="43"/>
      <c r="Y270" s="44"/>
      <c r="Z270" s="45"/>
      <c r="AA270" s="45"/>
      <c r="AB270" s="45"/>
      <c r="AC270" s="45"/>
      <c r="AD270" s="45"/>
      <c r="AE270" s="45"/>
      <c r="AF270" s="45"/>
      <c r="AG270" s="45"/>
      <c r="AH270" s="43"/>
      <c r="AI270" s="43"/>
      <c r="AJ270" s="46"/>
      <c r="AK270" s="46"/>
      <c r="AL270" s="46"/>
      <c r="AM270" s="42"/>
      <c r="AN270" s="46"/>
      <c r="AO270" s="42"/>
      <c r="AP270" s="45"/>
      <c r="AQ270" s="45"/>
      <c r="AR270" s="45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7"/>
      <c r="CD270" s="47"/>
      <c r="CE270" s="47"/>
      <c r="CF270" s="47"/>
      <c r="CG270" s="47"/>
      <c r="CH270" s="47"/>
      <c r="CI270" s="47"/>
      <c r="CJ270" s="42"/>
      <c r="CK270" s="45"/>
      <c r="CL270" s="48"/>
      <c r="CM270" s="42"/>
      <c r="CN270" s="45"/>
      <c r="CO270" s="48"/>
      <c r="CP270" s="42"/>
      <c r="CQ270" s="45"/>
      <c r="CR270" s="48"/>
      <c r="CS270" s="45"/>
      <c r="CT270" s="45"/>
      <c r="CU270" s="40"/>
      <c r="CV270" s="40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0"/>
      <c r="DJ270" s="40"/>
      <c r="DK270" s="41"/>
      <c r="DL270" s="41"/>
      <c r="DM270" s="41"/>
      <c r="DN270" s="41"/>
      <c r="DO270" s="45"/>
      <c r="DP270" s="45"/>
      <c r="DQ270" s="40"/>
      <c r="DR270" s="40"/>
      <c r="DS270" s="45"/>
      <c r="DT270" s="40"/>
      <c r="DU270" s="40"/>
      <c r="DV270" s="45"/>
      <c r="DW270" s="40"/>
      <c r="DX270" s="40"/>
      <c r="DY270" s="45"/>
      <c r="DZ270" s="45"/>
      <c r="EA270" s="45"/>
      <c r="EB270" s="40"/>
      <c r="EC270" s="40"/>
      <c r="ED270" s="45"/>
      <c r="EE270" s="40"/>
      <c r="EF270" s="40"/>
      <c r="EG270" s="45"/>
      <c r="EH270" s="40"/>
      <c r="EI270" s="40"/>
      <c r="EJ270" s="45"/>
      <c r="EK270" s="41"/>
      <c r="EL270" s="41"/>
      <c r="EM270" s="41"/>
      <c r="EN270" s="41"/>
      <c r="EO270" s="41"/>
      <c r="EP270" s="41"/>
      <c r="EQ270" s="41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1"/>
      <c r="FD270" s="40"/>
      <c r="FE270" s="45"/>
      <c r="FF270" s="45"/>
      <c r="FG270" s="45"/>
      <c r="FH270" s="45"/>
      <c r="FI270" s="45"/>
      <c r="FJ270" s="45"/>
      <c r="FK270" s="45"/>
      <c r="FL270" s="45"/>
      <c r="FM270" s="42"/>
      <c r="FN270" s="40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0"/>
      <c r="FZ270" s="40"/>
      <c r="GA270" s="40"/>
      <c r="GB270" s="40"/>
      <c r="GC270" s="40"/>
      <c r="GD270" s="40"/>
      <c r="GE270" s="40"/>
      <c r="GF270" s="40"/>
      <c r="GG270" s="40"/>
      <c r="GH270" s="40"/>
      <c r="GI270" s="40"/>
      <c r="GJ270" s="40"/>
      <c r="GK270" s="40"/>
      <c r="GL270" s="40"/>
      <c r="GM270" s="40"/>
      <c r="GN270" s="45"/>
      <c r="GO270" s="45"/>
      <c r="GP270" s="45"/>
      <c r="GQ270" s="45"/>
      <c r="GR270" s="40"/>
      <c r="GS270" s="40"/>
      <c r="GT270" s="40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</row>
    <row r="271" spans="1:220" s="49" customFormat="1" ht="10.5" x14ac:dyDescent="0.15">
      <c r="A271" s="40"/>
      <c r="B271" s="40"/>
      <c r="C271" s="40"/>
      <c r="D271" s="40"/>
      <c r="E271" s="41"/>
      <c r="F271" s="41"/>
      <c r="G271" s="42"/>
      <c r="H271" s="43"/>
      <c r="I271" s="43"/>
      <c r="J271" s="43"/>
      <c r="K271" s="43"/>
      <c r="L271" s="43"/>
      <c r="M271" s="43"/>
      <c r="N271" s="43"/>
      <c r="O271" s="43"/>
      <c r="P271" s="41"/>
      <c r="Q271" s="42"/>
      <c r="R271" s="41"/>
      <c r="S271" s="41"/>
      <c r="T271" s="41"/>
      <c r="U271" s="43"/>
      <c r="V271" s="43"/>
      <c r="W271" s="43"/>
      <c r="X271" s="43"/>
      <c r="Y271" s="44"/>
      <c r="Z271" s="45"/>
      <c r="AA271" s="45"/>
      <c r="AB271" s="45"/>
      <c r="AC271" s="45"/>
      <c r="AD271" s="45"/>
      <c r="AE271" s="45"/>
      <c r="AF271" s="45"/>
      <c r="AG271" s="45"/>
      <c r="AH271" s="43"/>
      <c r="AI271" s="43"/>
      <c r="AJ271" s="46"/>
      <c r="AK271" s="46"/>
      <c r="AL271" s="46"/>
      <c r="AM271" s="42"/>
      <c r="AN271" s="46"/>
      <c r="AO271" s="42"/>
      <c r="AP271" s="45"/>
      <c r="AQ271" s="45"/>
      <c r="AR271" s="45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7"/>
      <c r="CD271" s="47"/>
      <c r="CE271" s="47"/>
      <c r="CF271" s="47"/>
      <c r="CG271" s="47"/>
      <c r="CH271" s="47"/>
      <c r="CI271" s="47"/>
      <c r="CJ271" s="42"/>
      <c r="CK271" s="45"/>
      <c r="CL271" s="48"/>
      <c r="CM271" s="42"/>
      <c r="CN271" s="45"/>
      <c r="CO271" s="48"/>
      <c r="CP271" s="42"/>
      <c r="CQ271" s="45"/>
      <c r="CR271" s="48"/>
      <c r="CS271" s="45"/>
      <c r="CT271" s="45"/>
      <c r="CU271" s="40"/>
      <c r="CV271" s="40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0"/>
      <c r="DJ271" s="40"/>
      <c r="DK271" s="41"/>
      <c r="DL271" s="41"/>
      <c r="DM271" s="41"/>
      <c r="DN271" s="41"/>
      <c r="DO271" s="45"/>
      <c r="DP271" s="45"/>
      <c r="DQ271" s="40"/>
      <c r="DR271" s="40"/>
      <c r="DS271" s="45"/>
      <c r="DT271" s="40"/>
      <c r="DU271" s="40"/>
      <c r="DV271" s="45"/>
      <c r="DW271" s="40"/>
      <c r="DX271" s="40"/>
      <c r="DY271" s="45"/>
      <c r="DZ271" s="45"/>
      <c r="EA271" s="45"/>
      <c r="EB271" s="40"/>
      <c r="EC271" s="40"/>
      <c r="ED271" s="45"/>
      <c r="EE271" s="40"/>
      <c r="EF271" s="40"/>
      <c r="EG271" s="45"/>
      <c r="EH271" s="40"/>
      <c r="EI271" s="40"/>
      <c r="EJ271" s="45"/>
      <c r="EK271" s="41"/>
      <c r="EL271" s="41"/>
      <c r="EM271" s="41"/>
      <c r="EN271" s="41"/>
      <c r="EO271" s="41"/>
      <c r="EP271" s="41"/>
      <c r="EQ271" s="41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1"/>
      <c r="FD271" s="40"/>
      <c r="FE271" s="45"/>
      <c r="FF271" s="45"/>
      <c r="FG271" s="45"/>
      <c r="FH271" s="45"/>
      <c r="FI271" s="45"/>
      <c r="FJ271" s="45"/>
      <c r="FK271" s="45"/>
      <c r="FL271" s="45"/>
      <c r="FM271" s="42"/>
      <c r="FN271" s="40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0"/>
      <c r="FZ271" s="40"/>
      <c r="GA271" s="40"/>
      <c r="GB271" s="40"/>
      <c r="GC271" s="40"/>
      <c r="GD271" s="40"/>
      <c r="GE271" s="40"/>
      <c r="GF271" s="40"/>
      <c r="GG271" s="40"/>
      <c r="GH271" s="40"/>
      <c r="GI271" s="40"/>
      <c r="GJ271" s="40"/>
      <c r="GK271" s="40"/>
      <c r="GL271" s="40"/>
      <c r="GM271" s="40"/>
      <c r="GN271" s="45"/>
      <c r="GO271" s="45"/>
      <c r="GP271" s="45"/>
      <c r="GQ271" s="45"/>
      <c r="GR271" s="40"/>
      <c r="GS271" s="40"/>
      <c r="GT271" s="40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</row>
    <row r="272" spans="1:220" s="49" customFormat="1" ht="10.5" x14ac:dyDescent="0.15">
      <c r="A272" s="40"/>
      <c r="B272" s="40"/>
      <c r="C272" s="40"/>
      <c r="D272" s="40"/>
      <c r="E272" s="41"/>
      <c r="F272" s="41"/>
      <c r="G272" s="42"/>
      <c r="H272" s="43"/>
      <c r="I272" s="43"/>
      <c r="J272" s="43"/>
      <c r="K272" s="43"/>
      <c r="L272" s="43"/>
      <c r="M272" s="43"/>
      <c r="N272" s="43"/>
      <c r="O272" s="43"/>
      <c r="P272" s="41"/>
      <c r="Q272" s="42"/>
      <c r="R272" s="41"/>
      <c r="S272" s="41"/>
      <c r="T272" s="41"/>
      <c r="U272" s="43"/>
      <c r="V272" s="43"/>
      <c r="W272" s="43"/>
      <c r="X272" s="43"/>
      <c r="Y272" s="44"/>
      <c r="Z272" s="45"/>
      <c r="AA272" s="45"/>
      <c r="AB272" s="45"/>
      <c r="AC272" s="45"/>
      <c r="AD272" s="45"/>
      <c r="AE272" s="45"/>
      <c r="AF272" s="45"/>
      <c r="AG272" s="45"/>
      <c r="AH272" s="43"/>
      <c r="AI272" s="43"/>
      <c r="AJ272" s="46"/>
      <c r="AK272" s="46"/>
      <c r="AL272" s="46"/>
      <c r="AM272" s="42"/>
      <c r="AN272" s="46"/>
      <c r="AO272" s="42"/>
      <c r="AP272" s="45"/>
      <c r="AQ272" s="45"/>
      <c r="AR272" s="45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7"/>
      <c r="CD272" s="47"/>
      <c r="CE272" s="47"/>
      <c r="CF272" s="47"/>
      <c r="CG272" s="47"/>
      <c r="CH272" s="47"/>
      <c r="CI272" s="47"/>
      <c r="CJ272" s="42"/>
      <c r="CK272" s="45"/>
      <c r="CL272" s="48"/>
      <c r="CM272" s="42"/>
      <c r="CN272" s="45"/>
      <c r="CO272" s="48"/>
      <c r="CP272" s="42"/>
      <c r="CQ272" s="45"/>
      <c r="CR272" s="48"/>
      <c r="CS272" s="45"/>
      <c r="CT272" s="45"/>
      <c r="CU272" s="40"/>
      <c r="CV272" s="40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0"/>
      <c r="DJ272" s="40"/>
      <c r="DK272" s="41"/>
      <c r="DL272" s="41"/>
      <c r="DM272" s="41"/>
      <c r="DN272" s="41"/>
      <c r="DO272" s="45"/>
      <c r="DP272" s="45"/>
      <c r="DQ272" s="40"/>
      <c r="DR272" s="40"/>
      <c r="DS272" s="45"/>
      <c r="DT272" s="40"/>
      <c r="DU272" s="40"/>
      <c r="DV272" s="45"/>
      <c r="DW272" s="40"/>
      <c r="DX272" s="40"/>
      <c r="DY272" s="45"/>
      <c r="DZ272" s="45"/>
      <c r="EA272" s="45"/>
      <c r="EB272" s="40"/>
      <c r="EC272" s="40"/>
      <c r="ED272" s="45"/>
      <c r="EE272" s="40"/>
      <c r="EF272" s="40"/>
      <c r="EG272" s="45"/>
      <c r="EH272" s="40"/>
      <c r="EI272" s="40"/>
      <c r="EJ272" s="45"/>
      <c r="EK272" s="41"/>
      <c r="EL272" s="41"/>
      <c r="EM272" s="41"/>
      <c r="EN272" s="41"/>
      <c r="EO272" s="41"/>
      <c r="EP272" s="41"/>
      <c r="EQ272" s="41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1"/>
      <c r="FD272" s="40"/>
      <c r="FE272" s="45"/>
      <c r="FF272" s="45"/>
      <c r="FG272" s="45"/>
      <c r="FH272" s="45"/>
      <c r="FI272" s="45"/>
      <c r="FJ272" s="45"/>
      <c r="FK272" s="45"/>
      <c r="FL272" s="45"/>
      <c r="FM272" s="42"/>
      <c r="FN272" s="40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0"/>
      <c r="FZ272" s="40"/>
      <c r="GA272" s="40"/>
      <c r="GB272" s="40"/>
      <c r="GC272" s="40"/>
      <c r="GD272" s="40"/>
      <c r="GE272" s="40"/>
      <c r="GF272" s="40"/>
      <c r="GG272" s="40"/>
      <c r="GH272" s="40"/>
      <c r="GI272" s="40"/>
      <c r="GJ272" s="40"/>
      <c r="GK272" s="40"/>
      <c r="GL272" s="40"/>
      <c r="GM272" s="40"/>
      <c r="GN272" s="45"/>
      <c r="GO272" s="45"/>
      <c r="GP272" s="45"/>
      <c r="GQ272" s="45"/>
      <c r="GR272" s="40"/>
      <c r="GS272" s="40"/>
      <c r="GT272" s="40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</row>
    <row r="273" spans="1:220" s="49" customFormat="1" ht="10.5" x14ac:dyDescent="0.15">
      <c r="A273" s="40"/>
      <c r="B273" s="40"/>
      <c r="C273" s="40"/>
      <c r="D273" s="40"/>
      <c r="E273" s="41"/>
      <c r="F273" s="41"/>
      <c r="G273" s="42"/>
      <c r="H273" s="43"/>
      <c r="I273" s="43"/>
      <c r="J273" s="43"/>
      <c r="K273" s="43"/>
      <c r="L273" s="43"/>
      <c r="M273" s="43"/>
      <c r="N273" s="43"/>
      <c r="O273" s="43"/>
      <c r="P273" s="41"/>
      <c r="Q273" s="42"/>
      <c r="R273" s="41"/>
      <c r="S273" s="41"/>
      <c r="T273" s="41"/>
      <c r="U273" s="43"/>
      <c r="V273" s="43"/>
      <c r="W273" s="43"/>
      <c r="X273" s="43"/>
      <c r="Y273" s="44"/>
      <c r="Z273" s="45"/>
      <c r="AA273" s="45"/>
      <c r="AB273" s="45"/>
      <c r="AC273" s="45"/>
      <c r="AD273" s="45"/>
      <c r="AE273" s="45"/>
      <c r="AF273" s="45"/>
      <c r="AG273" s="45"/>
      <c r="AH273" s="43"/>
      <c r="AI273" s="43"/>
      <c r="AJ273" s="46"/>
      <c r="AK273" s="46"/>
      <c r="AL273" s="46"/>
      <c r="AM273" s="42"/>
      <c r="AN273" s="46"/>
      <c r="AO273" s="42"/>
      <c r="AP273" s="45"/>
      <c r="AQ273" s="45"/>
      <c r="AR273" s="45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7"/>
      <c r="CD273" s="47"/>
      <c r="CE273" s="47"/>
      <c r="CF273" s="47"/>
      <c r="CG273" s="47"/>
      <c r="CH273" s="47"/>
      <c r="CI273" s="47"/>
      <c r="CJ273" s="42"/>
      <c r="CK273" s="45"/>
      <c r="CL273" s="48"/>
      <c r="CM273" s="42"/>
      <c r="CN273" s="45"/>
      <c r="CO273" s="48"/>
      <c r="CP273" s="42"/>
      <c r="CQ273" s="45"/>
      <c r="CR273" s="48"/>
      <c r="CS273" s="45"/>
      <c r="CT273" s="45"/>
      <c r="CU273" s="40"/>
      <c r="CV273" s="40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0"/>
      <c r="DJ273" s="40"/>
      <c r="DK273" s="41"/>
      <c r="DL273" s="41"/>
      <c r="DM273" s="41"/>
      <c r="DN273" s="41"/>
      <c r="DO273" s="45"/>
      <c r="DP273" s="45"/>
      <c r="DQ273" s="40"/>
      <c r="DR273" s="40"/>
      <c r="DS273" s="45"/>
      <c r="DT273" s="40"/>
      <c r="DU273" s="40"/>
      <c r="DV273" s="45"/>
      <c r="DW273" s="40"/>
      <c r="DX273" s="40"/>
      <c r="DY273" s="45"/>
      <c r="DZ273" s="45"/>
      <c r="EA273" s="45"/>
      <c r="EB273" s="40"/>
      <c r="EC273" s="40"/>
      <c r="ED273" s="45"/>
      <c r="EE273" s="40"/>
      <c r="EF273" s="40"/>
      <c r="EG273" s="45"/>
      <c r="EH273" s="40"/>
      <c r="EI273" s="40"/>
      <c r="EJ273" s="45"/>
      <c r="EK273" s="41"/>
      <c r="EL273" s="41"/>
      <c r="EM273" s="41"/>
      <c r="EN273" s="41"/>
      <c r="EO273" s="41"/>
      <c r="EP273" s="41"/>
      <c r="EQ273" s="41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1"/>
      <c r="FD273" s="40"/>
      <c r="FE273" s="45"/>
      <c r="FF273" s="45"/>
      <c r="FG273" s="45"/>
      <c r="FH273" s="45"/>
      <c r="FI273" s="45"/>
      <c r="FJ273" s="45"/>
      <c r="FK273" s="45"/>
      <c r="FL273" s="45"/>
      <c r="FM273" s="42"/>
      <c r="FN273" s="40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0"/>
      <c r="FZ273" s="40"/>
      <c r="GA273" s="40"/>
      <c r="GB273" s="40"/>
      <c r="GC273" s="40"/>
      <c r="GD273" s="40"/>
      <c r="GE273" s="40"/>
      <c r="GF273" s="40"/>
      <c r="GG273" s="40"/>
      <c r="GH273" s="40"/>
      <c r="GI273" s="40"/>
      <c r="GJ273" s="40"/>
      <c r="GK273" s="40"/>
      <c r="GL273" s="40"/>
      <c r="GM273" s="40"/>
      <c r="GN273" s="45"/>
      <c r="GO273" s="45"/>
      <c r="GP273" s="45"/>
      <c r="GQ273" s="45"/>
      <c r="GR273" s="40"/>
      <c r="GS273" s="40"/>
      <c r="GT273" s="40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</row>
    <row r="274" spans="1:220" s="49" customFormat="1" ht="10.5" x14ac:dyDescent="0.15">
      <c r="A274" s="40"/>
      <c r="B274" s="40"/>
      <c r="C274" s="40"/>
      <c r="D274" s="40"/>
      <c r="E274" s="41"/>
      <c r="F274" s="41"/>
      <c r="G274" s="42"/>
      <c r="H274" s="43"/>
      <c r="I274" s="43"/>
      <c r="J274" s="43"/>
      <c r="K274" s="43"/>
      <c r="L274" s="43"/>
      <c r="M274" s="43"/>
      <c r="N274" s="43"/>
      <c r="O274" s="43"/>
      <c r="P274" s="41"/>
      <c r="Q274" s="42"/>
      <c r="R274" s="41"/>
      <c r="S274" s="41"/>
      <c r="T274" s="41"/>
      <c r="U274" s="43"/>
      <c r="V274" s="43"/>
      <c r="W274" s="43"/>
      <c r="X274" s="43"/>
      <c r="Y274" s="44"/>
      <c r="Z274" s="45"/>
      <c r="AA274" s="45"/>
      <c r="AB274" s="45"/>
      <c r="AC274" s="45"/>
      <c r="AD274" s="45"/>
      <c r="AE274" s="45"/>
      <c r="AF274" s="45"/>
      <c r="AG274" s="45"/>
      <c r="AH274" s="43"/>
      <c r="AI274" s="43"/>
      <c r="AJ274" s="46"/>
      <c r="AK274" s="46"/>
      <c r="AL274" s="46"/>
      <c r="AM274" s="42"/>
      <c r="AN274" s="46"/>
      <c r="AO274" s="42"/>
      <c r="AP274" s="45"/>
      <c r="AQ274" s="45"/>
      <c r="AR274" s="45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7"/>
      <c r="CD274" s="47"/>
      <c r="CE274" s="47"/>
      <c r="CF274" s="47"/>
      <c r="CG274" s="47"/>
      <c r="CH274" s="47"/>
      <c r="CI274" s="47"/>
      <c r="CJ274" s="42"/>
      <c r="CK274" s="45"/>
      <c r="CL274" s="48"/>
      <c r="CM274" s="42"/>
      <c r="CN274" s="45"/>
      <c r="CO274" s="48"/>
      <c r="CP274" s="42"/>
      <c r="CQ274" s="45"/>
      <c r="CR274" s="48"/>
      <c r="CS274" s="45"/>
      <c r="CT274" s="45"/>
      <c r="CU274" s="40"/>
      <c r="CV274" s="40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0"/>
      <c r="DJ274" s="40"/>
      <c r="DK274" s="41"/>
      <c r="DL274" s="41"/>
      <c r="DM274" s="41"/>
      <c r="DN274" s="41"/>
      <c r="DO274" s="45"/>
      <c r="DP274" s="45"/>
      <c r="DQ274" s="40"/>
      <c r="DR274" s="40"/>
      <c r="DS274" s="45"/>
      <c r="DT274" s="40"/>
      <c r="DU274" s="40"/>
      <c r="DV274" s="45"/>
      <c r="DW274" s="40"/>
      <c r="DX274" s="40"/>
      <c r="DY274" s="45"/>
      <c r="DZ274" s="45"/>
      <c r="EA274" s="45"/>
      <c r="EB274" s="40"/>
      <c r="EC274" s="40"/>
      <c r="ED274" s="45"/>
      <c r="EE274" s="40"/>
      <c r="EF274" s="40"/>
      <c r="EG274" s="45"/>
      <c r="EH274" s="40"/>
      <c r="EI274" s="40"/>
      <c r="EJ274" s="45"/>
      <c r="EK274" s="41"/>
      <c r="EL274" s="41"/>
      <c r="EM274" s="41"/>
      <c r="EN274" s="41"/>
      <c r="EO274" s="41"/>
      <c r="EP274" s="41"/>
      <c r="EQ274" s="41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1"/>
      <c r="FD274" s="40"/>
      <c r="FE274" s="45"/>
      <c r="FF274" s="45"/>
      <c r="FG274" s="45"/>
      <c r="FH274" s="45"/>
      <c r="FI274" s="45"/>
      <c r="FJ274" s="45"/>
      <c r="FK274" s="45"/>
      <c r="FL274" s="45"/>
      <c r="FM274" s="42"/>
      <c r="FN274" s="40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0"/>
      <c r="FZ274" s="40"/>
      <c r="GA274" s="40"/>
      <c r="GB274" s="40"/>
      <c r="GC274" s="40"/>
      <c r="GD274" s="40"/>
      <c r="GE274" s="40"/>
      <c r="GF274" s="40"/>
      <c r="GG274" s="40"/>
      <c r="GH274" s="40"/>
      <c r="GI274" s="40"/>
      <c r="GJ274" s="40"/>
      <c r="GK274" s="40"/>
      <c r="GL274" s="40"/>
      <c r="GM274" s="40"/>
      <c r="GN274" s="45"/>
      <c r="GO274" s="45"/>
      <c r="GP274" s="45"/>
      <c r="GQ274" s="45"/>
      <c r="GR274" s="40"/>
      <c r="GS274" s="40"/>
      <c r="GT274" s="40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</row>
    <row r="275" spans="1:220" s="49" customFormat="1" ht="10.5" x14ac:dyDescent="0.15">
      <c r="A275" s="40"/>
      <c r="B275" s="40"/>
      <c r="C275" s="40"/>
      <c r="D275" s="40"/>
      <c r="E275" s="41"/>
      <c r="F275" s="41"/>
      <c r="G275" s="42"/>
      <c r="H275" s="43"/>
      <c r="I275" s="43"/>
      <c r="J275" s="43"/>
      <c r="K275" s="43"/>
      <c r="L275" s="43"/>
      <c r="M275" s="43"/>
      <c r="N275" s="43"/>
      <c r="O275" s="43"/>
      <c r="P275" s="41"/>
      <c r="Q275" s="42"/>
      <c r="R275" s="41"/>
      <c r="S275" s="41"/>
      <c r="T275" s="41"/>
      <c r="U275" s="43"/>
      <c r="V275" s="43"/>
      <c r="W275" s="43"/>
      <c r="X275" s="43"/>
      <c r="Y275" s="44"/>
      <c r="Z275" s="45"/>
      <c r="AA275" s="45"/>
      <c r="AB275" s="45"/>
      <c r="AC275" s="45"/>
      <c r="AD275" s="45"/>
      <c r="AE275" s="45"/>
      <c r="AF275" s="45"/>
      <c r="AG275" s="45"/>
      <c r="AH275" s="43"/>
      <c r="AI275" s="43"/>
      <c r="AJ275" s="46"/>
      <c r="AK275" s="46"/>
      <c r="AL275" s="46"/>
      <c r="AM275" s="42"/>
      <c r="AN275" s="46"/>
      <c r="AO275" s="42"/>
      <c r="AP275" s="45"/>
      <c r="AQ275" s="45"/>
      <c r="AR275" s="45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7"/>
      <c r="CD275" s="47"/>
      <c r="CE275" s="47"/>
      <c r="CF275" s="47"/>
      <c r="CG275" s="47"/>
      <c r="CH275" s="47"/>
      <c r="CI275" s="47"/>
      <c r="CJ275" s="42"/>
      <c r="CK275" s="45"/>
      <c r="CL275" s="48"/>
      <c r="CM275" s="42"/>
      <c r="CN275" s="45"/>
      <c r="CO275" s="48"/>
      <c r="CP275" s="42"/>
      <c r="CQ275" s="45"/>
      <c r="CR275" s="48"/>
      <c r="CS275" s="45"/>
      <c r="CT275" s="45"/>
      <c r="CU275" s="40"/>
      <c r="CV275" s="40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0"/>
      <c r="DJ275" s="40"/>
      <c r="DK275" s="41"/>
      <c r="DL275" s="41"/>
      <c r="DM275" s="41"/>
      <c r="DN275" s="41"/>
      <c r="DO275" s="45"/>
      <c r="DP275" s="45"/>
      <c r="DQ275" s="40"/>
      <c r="DR275" s="40"/>
      <c r="DS275" s="45"/>
      <c r="DT275" s="40"/>
      <c r="DU275" s="40"/>
      <c r="DV275" s="45"/>
      <c r="DW275" s="40"/>
      <c r="DX275" s="40"/>
      <c r="DY275" s="45"/>
      <c r="DZ275" s="45"/>
      <c r="EA275" s="45"/>
      <c r="EB275" s="40"/>
      <c r="EC275" s="40"/>
      <c r="ED275" s="45"/>
      <c r="EE275" s="40"/>
      <c r="EF275" s="40"/>
      <c r="EG275" s="45"/>
      <c r="EH275" s="40"/>
      <c r="EI275" s="40"/>
      <c r="EJ275" s="45"/>
      <c r="EK275" s="41"/>
      <c r="EL275" s="41"/>
      <c r="EM275" s="41"/>
      <c r="EN275" s="41"/>
      <c r="EO275" s="41"/>
      <c r="EP275" s="41"/>
      <c r="EQ275" s="41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1"/>
      <c r="FD275" s="40"/>
      <c r="FE275" s="45"/>
      <c r="FF275" s="45"/>
      <c r="FG275" s="45"/>
      <c r="FH275" s="45"/>
      <c r="FI275" s="45"/>
      <c r="FJ275" s="45"/>
      <c r="FK275" s="45"/>
      <c r="FL275" s="45"/>
      <c r="FM275" s="42"/>
      <c r="FN275" s="40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0"/>
      <c r="FZ275" s="40"/>
      <c r="GA275" s="40"/>
      <c r="GB275" s="40"/>
      <c r="GC275" s="40"/>
      <c r="GD275" s="40"/>
      <c r="GE275" s="40"/>
      <c r="GF275" s="40"/>
      <c r="GG275" s="40"/>
      <c r="GH275" s="40"/>
      <c r="GI275" s="40"/>
      <c r="GJ275" s="40"/>
      <c r="GK275" s="40"/>
      <c r="GL275" s="40"/>
      <c r="GM275" s="40"/>
      <c r="GN275" s="45"/>
      <c r="GO275" s="45"/>
      <c r="GP275" s="45"/>
      <c r="GQ275" s="45"/>
      <c r="GR275" s="40"/>
      <c r="GS275" s="40"/>
      <c r="GT275" s="40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</row>
    <row r="276" spans="1:220" s="49" customFormat="1" ht="10.5" x14ac:dyDescent="0.15">
      <c r="A276" s="40"/>
      <c r="B276" s="40"/>
      <c r="C276" s="40"/>
      <c r="D276" s="40"/>
      <c r="E276" s="41"/>
      <c r="F276" s="41"/>
      <c r="G276" s="42"/>
      <c r="H276" s="43"/>
      <c r="I276" s="43"/>
      <c r="J276" s="43"/>
      <c r="K276" s="43"/>
      <c r="L276" s="43"/>
      <c r="M276" s="43"/>
      <c r="N276" s="43"/>
      <c r="O276" s="43"/>
      <c r="P276" s="41"/>
      <c r="Q276" s="42"/>
      <c r="R276" s="41"/>
      <c r="S276" s="41"/>
      <c r="T276" s="41"/>
      <c r="U276" s="43"/>
      <c r="V276" s="43"/>
      <c r="W276" s="43"/>
      <c r="X276" s="43"/>
      <c r="Y276" s="44"/>
      <c r="Z276" s="45"/>
      <c r="AA276" s="45"/>
      <c r="AB276" s="45"/>
      <c r="AC276" s="45"/>
      <c r="AD276" s="45"/>
      <c r="AE276" s="45"/>
      <c r="AF276" s="45"/>
      <c r="AG276" s="45"/>
      <c r="AH276" s="43"/>
      <c r="AI276" s="43"/>
      <c r="AJ276" s="46"/>
      <c r="AK276" s="46"/>
      <c r="AL276" s="46"/>
      <c r="AM276" s="42"/>
      <c r="AN276" s="46"/>
      <c r="AO276" s="42"/>
      <c r="AP276" s="45"/>
      <c r="AQ276" s="45"/>
      <c r="AR276" s="45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7"/>
      <c r="CD276" s="47"/>
      <c r="CE276" s="47"/>
      <c r="CF276" s="47"/>
      <c r="CG276" s="47"/>
      <c r="CH276" s="47"/>
      <c r="CI276" s="47"/>
      <c r="CJ276" s="42"/>
      <c r="CK276" s="45"/>
      <c r="CL276" s="48"/>
      <c r="CM276" s="42"/>
      <c r="CN276" s="45"/>
      <c r="CO276" s="48"/>
      <c r="CP276" s="42"/>
      <c r="CQ276" s="45"/>
      <c r="CR276" s="48"/>
      <c r="CS276" s="45"/>
      <c r="CT276" s="45"/>
      <c r="CU276" s="40"/>
      <c r="CV276" s="40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0"/>
      <c r="DJ276" s="40"/>
      <c r="DK276" s="41"/>
      <c r="DL276" s="41"/>
      <c r="DM276" s="41"/>
      <c r="DN276" s="41"/>
      <c r="DO276" s="45"/>
      <c r="DP276" s="45"/>
      <c r="DQ276" s="40"/>
      <c r="DR276" s="40"/>
      <c r="DS276" s="45"/>
      <c r="DT276" s="40"/>
      <c r="DU276" s="40"/>
      <c r="DV276" s="45"/>
      <c r="DW276" s="40"/>
      <c r="DX276" s="40"/>
      <c r="DY276" s="45"/>
      <c r="DZ276" s="45"/>
      <c r="EA276" s="45"/>
      <c r="EB276" s="40"/>
      <c r="EC276" s="40"/>
      <c r="ED276" s="45"/>
      <c r="EE276" s="40"/>
      <c r="EF276" s="40"/>
      <c r="EG276" s="45"/>
      <c r="EH276" s="40"/>
      <c r="EI276" s="40"/>
      <c r="EJ276" s="45"/>
      <c r="EK276" s="41"/>
      <c r="EL276" s="41"/>
      <c r="EM276" s="41"/>
      <c r="EN276" s="41"/>
      <c r="EO276" s="41"/>
      <c r="EP276" s="41"/>
      <c r="EQ276" s="41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1"/>
      <c r="FD276" s="40"/>
      <c r="FE276" s="45"/>
      <c r="FF276" s="45"/>
      <c r="FG276" s="45"/>
      <c r="FH276" s="45"/>
      <c r="FI276" s="45"/>
      <c r="FJ276" s="45"/>
      <c r="FK276" s="45"/>
      <c r="FL276" s="45"/>
      <c r="FM276" s="42"/>
      <c r="FN276" s="40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0"/>
      <c r="FZ276" s="40"/>
      <c r="GA276" s="40"/>
      <c r="GB276" s="40"/>
      <c r="GC276" s="40"/>
      <c r="GD276" s="40"/>
      <c r="GE276" s="40"/>
      <c r="GF276" s="40"/>
      <c r="GG276" s="40"/>
      <c r="GH276" s="40"/>
      <c r="GI276" s="40"/>
      <c r="GJ276" s="40"/>
      <c r="GK276" s="40"/>
      <c r="GL276" s="40"/>
      <c r="GM276" s="40"/>
      <c r="GN276" s="45"/>
      <c r="GO276" s="45"/>
      <c r="GP276" s="45"/>
      <c r="GQ276" s="45"/>
      <c r="GR276" s="40"/>
      <c r="GS276" s="40"/>
      <c r="GT276" s="40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</row>
    <row r="277" spans="1:220" s="49" customFormat="1" ht="10.5" x14ac:dyDescent="0.15">
      <c r="A277" s="40"/>
      <c r="B277" s="40"/>
      <c r="C277" s="40"/>
      <c r="D277" s="40"/>
      <c r="E277" s="41"/>
      <c r="F277" s="41"/>
      <c r="G277" s="42"/>
      <c r="H277" s="43"/>
      <c r="I277" s="43"/>
      <c r="J277" s="43"/>
      <c r="K277" s="43"/>
      <c r="L277" s="43"/>
      <c r="M277" s="43"/>
      <c r="N277" s="43"/>
      <c r="O277" s="43"/>
      <c r="P277" s="41"/>
      <c r="Q277" s="42"/>
      <c r="R277" s="41"/>
      <c r="S277" s="41"/>
      <c r="T277" s="41"/>
      <c r="U277" s="43"/>
      <c r="V277" s="43"/>
      <c r="W277" s="43"/>
      <c r="X277" s="43"/>
      <c r="Y277" s="44"/>
      <c r="Z277" s="45"/>
      <c r="AA277" s="45"/>
      <c r="AB277" s="45"/>
      <c r="AC277" s="45"/>
      <c r="AD277" s="45"/>
      <c r="AE277" s="45"/>
      <c r="AF277" s="45"/>
      <c r="AG277" s="45"/>
      <c r="AH277" s="43"/>
      <c r="AI277" s="43"/>
      <c r="AJ277" s="46"/>
      <c r="AK277" s="46"/>
      <c r="AL277" s="46"/>
      <c r="AM277" s="42"/>
      <c r="AN277" s="46"/>
      <c r="AO277" s="42"/>
      <c r="AP277" s="45"/>
      <c r="AQ277" s="45"/>
      <c r="AR277" s="45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7"/>
      <c r="CD277" s="47"/>
      <c r="CE277" s="47"/>
      <c r="CF277" s="47"/>
      <c r="CG277" s="47"/>
      <c r="CH277" s="47"/>
      <c r="CI277" s="47"/>
      <c r="CJ277" s="42"/>
      <c r="CK277" s="45"/>
      <c r="CL277" s="48"/>
      <c r="CM277" s="42"/>
      <c r="CN277" s="45"/>
      <c r="CO277" s="48"/>
      <c r="CP277" s="42"/>
      <c r="CQ277" s="45"/>
      <c r="CR277" s="48"/>
      <c r="CS277" s="45"/>
      <c r="CT277" s="45"/>
      <c r="CU277" s="40"/>
      <c r="CV277" s="40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0"/>
      <c r="DJ277" s="40"/>
      <c r="DK277" s="41"/>
      <c r="DL277" s="41"/>
      <c r="DM277" s="41"/>
      <c r="DN277" s="41"/>
      <c r="DO277" s="45"/>
      <c r="DP277" s="45"/>
      <c r="DQ277" s="40"/>
      <c r="DR277" s="40"/>
      <c r="DS277" s="45"/>
      <c r="DT277" s="40"/>
      <c r="DU277" s="40"/>
      <c r="DV277" s="45"/>
      <c r="DW277" s="40"/>
      <c r="DX277" s="40"/>
      <c r="DY277" s="45"/>
      <c r="DZ277" s="45"/>
      <c r="EA277" s="45"/>
      <c r="EB277" s="40"/>
      <c r="EC277" s="40"/>
      <c r="ED277" s="45"/>
      <c r="EE277" s="40"/>
      <c r="EF277" s="40"/>
      <c r="EG277" s="45"/>
      <c r="EH277" s="40"/>
      <c r="EI277" s="40"/>
      <c r="EJ277" s="45"/>
      <c r="EK277" s="41"/>
      <c r="EL277" s="41"/>
      <c r="EM277" s="41"/>
      <c r="EN277" s="41"/>
      <c r="EO277" s="41"/>
      <c r="EP277" s="41"/>
      <c r="EQ277" s="41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1"/>
      <c r="FD277" s="40"/>
      <c r="FE277" s="45"/>
      <c r="FF277" s="45"/>
      <c r="FG277" s="45"/>
      <c r="FH277" s="45"/>
      <c r="FI277" s="45"/>
      <c r="FJ277" s="45"/>
      <c r="FK277" s="45"/>
      <c r="FL277" s="45"/>
      <c r="FM277" s="42"/>
      <c r="FN277" s="40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0"/>
      <c r="FZ277" s="40"/>
      <c r="GA277" s="40"/>
      <c r="GB277" s="40"/>
      <c r="GC277" s="40"/>
      <c r="GD277" s="40"/>
      <c r="GE277" s="40"/>
      <c r="GF277" s="40"/>
      <c r="GG277" s="40"/>
      <c r="GH277" s="40"/>
      <c r="GI277" s="40"/>
      <c r="GJ277" s="40"/>
      <c r="GK277" s="40"/>
      <c r="GL277" s="40"/>
      <c r="GM277" s="40"/>
      <c r="GN277" s="45"/>
      <c r="GO277" s="45"/>
      <c r="GP277" s="45"/>
      <c r="GQ277" s="45"/>
      <c r="GR277" s="40"/>
      <c r="GS277" s="40"/>
      <c r="GT277" s="40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</row>
    <row r="278" spans="1:220" s="49" customFormat="1" ht="10.5" x14ac:dyDescent="0.15">
      <c r="A278" s="40"/>
      <c r="B278" s="40"/>
      <c r="C278" s="40"/>
      <c r="D278" s="40"/>
      <c r="E278" s="41"/>
      <c r="F278" s="41"/>
      <c r="G278" s="42"/>
      <c r="H278" s="43"/>
      <c r="I278" s="43"/>
      <c r="J278" s="43"/>
      <c r="K278" s="43"/>
      <c r="L278" s="43"/>
      <c r="M278" s="43"/>
      <c r="N278" s="43"/>
      <c r="O278" s="43"/>
      <c r="P278" s="41"/>
      <c r="Q278" s="42"/>
      <c r="R278" s="41"/>
      <c r="S278" s="41"/>
      <c r="T278" s="41"/>
      <c r="U278" s="43"/>
      <c r="V278" s="43"/>
      <c r="W278" s="43"/>
      <c r="X278" s="43"/>
      <c r="Y278" s="44"/>
      <c r="Z278" s="45"/>
      <c r="AA278" s="45"/>
      <c r="AB278" s="45"/>
      <c r="AC278" s="45"/>
      <c r="AD278" s="45"/>
      <c r="AE278" s="45"/>
      <c r="AF278" s="45"/>
      <c r="AG278" s="45"/>
      <c r="AH278" s="43"/>
      <c r="AI278" s="43"/>
      <c r="AJ278" s="46"/>
      <c r="AK278" s="46"/>
      <c r="AL278" s="46"/>
      <c r="AM278" s="42"/>
      <c r="AN278" s="46"/>
      <c r="AO278" s="42"/>
      <c r="AP278" s="45"/>
      <c r="AQ278" s="45"/>
      <c r="AR278" s="45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7"/>
      <c r="CD278" s="47"/>
      <c r="CE278" s="47"/>
      <c r="CF278" s="47"/>
      <c r="CG278" s="47"/>
      <c r="CH278" s="47"/>
      <c r="CI278" s="47"/>
      <c r="CJ278" s="42"/>
      <c r="CK278" s="45"/>
      <c r="CL278" s="48"/>
      <c r="CM278" s="42"/>
      <c r="CN278" s="45"/>
      <c r="CO278" s="48"/>
      <c r="CP278" s="42"/>
      <c r="CQ278" s="45"/>
      <c r="CR278" s="48"/>
      <c r="CS278" s="45"/>
      <c r="CT278" s="45"/>
      <c r="CU278" s="40"/>
      <c r="CV278" s="40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0"/>
      <c r="DJ278" s="40"/>
      <c r="DK278" s="41"/>
      <c r="DL278" s="41"/>
      <c r="DM278" s="41"/>
      <c r="DN278" s="41"/>
      <c r="DO278" s="45"/>
      <c r="DP278" s="45"/>
      <c r="DQ278" s="40"/>
      <c r="DR278" s="40"/>
      <c r="DS278" s="45"/>
      <c r="DT278" s="40"/>
      <c r="DU278" s="40"/>
      <c r="DV278" s="45"/>
      <c r="DW278" s="40"/>
      <c r="DX278" s="40"/>
      <c r="DY278" s="45"/>
      <c r="DZ278" s="45"/>
      <c r="EA278" s="45"/>
      <c r="EB278" s="40"/>
      <c r="EC278" s="40"/>
      <c r="ED278" s="45"/>
      <c r="EE278" s="40"/>
      <c r="EF278" s="40"/>
      <c r="EG278" s="45"/>
      <c r="EH278" s="40"/>
      <c r="EI278" s="40"/>
      <c r="EJ278" s="45"/>
      <c r="EK278" s="41"/>
      <c r="EL278" s="41"/>
      <c r="EM278" s="41"/>
      <c r="EN278" s="41"/>
      <c r="EO278" s="41"/>
      <c r="EP278" s="41"/>
      <c r="EQ278" s="41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1"/>
      <c r="FD278" s="40"/>
      <c r="FE278" s="45"/>
      <c r="FF278" s="45"/>
      <c r="FG278" s="45"/>
      <c r="FH278" s="45"/>
      <c r="FI278" s="45"/>
      <c r="FJ278" s="45"/>
      <c r="FK278" s="45"/>
      <c r="FL278" s="45"/>
      <c r="FM278" s="42"/>
      <c r="FN278" s="40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0"/>
      <c r="FZ278" s="40"/>
      <c r="GA278" s="40"/>
      <c r="GB278" s="40"/>
      <c r="GC278" s="40"/>
      <c r="GD278" s="40"/>
      <c r="GE278" s="40"/>
      <c r="GF278" s="40"/>
      <c r="GG278" s="40"/>
      <c r="GH278" s="40"/>
      <c r="GI278" s="40"/>
      <c r="GJ278" s="40"/>
      <c r="GK278" s="40"/>
      <c r="GL278" s="40"/>
      <c r="GM278" s="40"/>
      <c r="GN278" s="45"/>
      <c r="GO278" s="45"/>
      <c r="GP278" s="45"/>
      <c r="GQ278" s="45"/>
      <c r="GR278" s="40"/>
      <c r="GS278" s="40"/>
      <c r="GT278" s="40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</row>
    <row r="279" spans="1:220" s="49" customFormat="1" ht="10.5" x14ac:dyDescent="0.15">
      <c r="A279" s="40"/>
      <c r="B279" s="40"/>
      <c r="C279" s="40"/>
      <c r="D279" s="40"/>
      <c r="E279" s="41"/>
      <c r="F279" s="41"/>
      <c r="G279" s="42"/>
      <c r="H279" s="43"/>
      <c r="I279" s="43"/>
      <c r="J279" s="43"/>
      <c r="K279" s="43"/>
      <c r="L279" s="43"/>
      <c r="M279" s="43"/>
      <c r="N279" s="43"/>
      <c r="O279" s="43"/>
      <c r="P279" s="41"/>
      <c r="Q279" s="42"/>
      <c r="R279" s="41"/>
      <c r="S279" s="41"/>
      <c r="T279" s="41"/>
      <c r="U279" s="43"/>
      <c r="V279" s="43"/>
      <c r="W279" s="43"/>
      <c r="X279" s="43"/>
      <c r="Y279" s="44"/>
      <c r="Z279" s="45"/>
      <c r="AA279" s="45"/>
      <c r="AB279" s="45"/>
      <c r="AC279" s="45"/>
      <c r="AD279" s="45"/>
      <c r="AE279" s="45"/>
      <c r="AF279" s="45"/>
      <c r="AG279" s="45"/>
      <c r="AH279" s="43"/>
      <c r="AI279" s="43"/>
      <c r="AJ279" s="46"/>
      <c r="AK279" s="46"/>
      <c r="AL279" s="46"/>
      <c r="AM279" s="42"/>
      <c r="AN279" s="46"/>
      <c r="AO279" s="42"/>
      <c r="AP279" s="45"/>
      <c r="AQ279" s="45"/>
      <c r="AR279" s="45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7"/>
      <c r="CD279" s="47"/>
      <c r="CE279" s="47"/>
      <c r="CF279" s="47"/>
      <c r="CG279" s="47"/>
      <c r="CH279" s="47"/>
      <c r="CI279" s="47"/>
      <c r="CJ279" s="42"/>
      <c r="CK279" s="45"/>
      <c r="CL279" s="48"/>
      <c r="CM279" s="42"/>
      <c r="CN279" s="45"/>
      <c r="CO279" s="48"/>
      <c r="CP279" s="42"/>
      <c r="CQ279" s="45"/>
      <c r="CR279" s="48"/>
      <c r="CS279" s="45"/>
      <c r="CT279" s="45"/>
      <c r="CU279" s="40"/>
      <c r="CV279" s="40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0"/>
      <c r="DJ279" s="40"/>
      <c r="DK279" s="41"/>
      <c r="DL279" s="41"/>
      <c r="DM279" s="41"/>
      <c r="DN279" s="41"/>
      <c r="DO279" s="45"/>
      <c r="DP279" s="45"/>
      <c r="DQ279" s="40"/>
      <c r="DR279" s="40"/>
      <c r="DS279" s="45"/>
      <c r="DT279" s="40"/>
      <c r="DU279" s="40"/>
      <c r="DV279" s="45"/>
      <c r="DW279" s="40"/>
      <c r="DX279" s="40"/>
      <c r="DY279" s="45"/>
      <c r="DZ279" s="45"/>
      <c r="EA279" s="45"/>
      <c r="EB279" s="40"/>
      <c r="EC279" s="40"/>
      <c r="ED279" s="45"/>
      <c r="EE279" s="40"/>
      <c r="EF279" s="40"/>
      <c r="EG279" s="45"/>
      <c r="EH279" s="40"/>
      <c r="EI279" s="40"/>
      <c r="EJ279" s="45"/>
      <c r="EK279" s="41"/>
      <c r="EL279" s="41"/>
      <c r="EM279" s="41"/>
      <c r="EN279" s="41"/>
      <c r="EO279" s="41"/>
      <c r="EP279" s="41"/>
      <c r="EQ279" s="41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1"/>
      <c r="FD279" s="40"/>
      <c r="FE279" s="45"/>
      <c r="FF279" s="45"/>
      <c r="FG279" s="45"/>
      <c r="FH279" s="45"/>
      <c r="FI279" s="45"/>
      <c r="FJ279" s="45"/>
      <c r="FK279" s="45"/>
      <c r="FL279" s="45"/>
      <c r="FM279" s="42"/>
      <c r="FN279" s="40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0"/>
      <c r="FZ279" s="40"/>
      <c r="GA279" s="40"/>
      <c r="GB279" s="40"/>
      <c r="GC279" s="40"/>
      <c r="GD279" s="40"/>
      <c r="GE279" s="40"/>
      <c r="GF279" s="40"/>
      <c r="GG279" s="40"/>
      <c r="GH279" s="40"/>
      <c r="GI279" s="40"/>
      <c r="GJ279" s="40"/>
      <c r="GK279" s="40"/>
      <c r="GL279" s="40"/>
      <c r="GM279" s="40"/>
      <c r="GN279" s="45"/>
      <c r="GO279" s="45"/>
      <c r="GP279" s="45"/>
      <c r="GQ279" s="45"/>
      <c r="GR279" s="40"/>
      <c r="GS279" s="40"/>
      <c r="GT279" s="40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</row>
    <row r="280" spans="1:220" s="49" customFormat="1" ht="10.5" x14ac:dyDescent="0.15">
      <c r="A280" s="40"/>
      <c r="B280" s="40"/>
      <c r="C280" s="40"/>
      <c r="D280" s="40"/>
      <c r="E280" s="41"/>
      <c r="F280" s="41"/>
      <c r="G280" s="42"/>
      <c r="H280" s="43"/>
      <c r="I280" s="43"/>
      <c r="J280" s="43"/>
      <c r="K280" s="43"/>
      <c r="L280" s="43"/>
      <c r="M280" s="43"/>
      <c r="N280" s="43"/>
      <c r="O280" s="43"/>
      <c r="P280" s="41"/>
      <c r="Q280" s="42"/>
      <c r="R280" s="41"/>
      <c r="S280" s="41"/>
      <c r="T280" s="41"/>
      <c r="U280" s="43"/>
      <c r="V280" s="43"/>
      <c r="W280" s="43"/>
      <c r="X280" s="43"/>
      <c r="Y280" s="44"/>
      <c r="Z280" s="45"/>
      <c r="AA280" s="45"/>
      <c r="AB280" s="45"/>
      <c r="AC280" s="45"/>
      <c r="AD280" s="45"/>
      <c r="AE280" s="45"/>
      <c r="AF280" s="45"/>
      <c r="AG280" s="45"/>
      <c r="AH280" s="43"/>
      <c r="AI280" s="43"/>
      <c r="AJ280" s="46"/>
      <c r="AK280" s="46"/>
      <c r="AL280" s="46"/>
      <c r="AM280" s="42"/>
      <c r="AN280" s="46"/>
      <c r="AO280" s="42"/>
      <c r="AP280" s="45"/>
      <c r="AQ280" s="45"/>
      <c r="AR280" s="45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7"/>
      <c r="CD280" s="47"/>
      <c r="CE280" s="47"/>
      <c r="CF280" s="47"/>
      <c r="CG280" s="47"/>
      <c r="CH280" s="47"/>
      <c r="CI280" s="47"/>
      <c r="CJ280" s="42"/>
      <c r="CK280" s="45"/>
      <c r="CL280" s="48"/>
      <c r="CM280" s="42"/>
      <c r="CN280" s="45"/>
      <c r="CO280" s="48"/>
      <c r="CP280" s="42"/>
      <c r="CQ280" s="45"/>
      <c r="CR280" s="48"/>
      <c r="CS280" s="45"/>
      <c r="CT280" s="45"/>
      <c r="CU280" s="40"/>
      <c r="CV280" s="40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0"/>
      <c r="DJ280" s="40"/>
      <c r="DK280" s="41"/>
      <c r="DL280" s="41"/>
      <c r="DM280" s="41"/>
      <c r="DN280" s="41"/>
      <c r="DO280" s="45"/>
      <c r="DP280" s="45"/>
      <c r="DQ280" s="40"/>
      <c r="DR280" s="40"/>
      <c r="DS280" s="45"/>
      <c r="DT280" s="40"/>
      <c r="DU280" s="40"/>
      <c r="DV280" s="45"/>
      <c r="DW280" s="40"/>
      <c r="DX280" s="40"/>
      <c r="DY280" s="45"/>
      <c r="DZ280" s="45"/>
      <c r="EA280" s="45"/>
      <c r="EB280" s="40"/>
      <c r="EC280" s="40"/>
      <c r="ED280" s="45"/>
      <c r="EE280" s="40"/>
      <c r="EF280" s="40"/>
      <c r="EG280" s="45"/>
      <c r="EH280" s="40"/>
      <c r="EI280" s="40"/>
      <c r="EJ280" s="45"/>
      <c r="EK280" s="41"/>
      <c r="EL280" s="41"/>
      <c r="EM280" s="41"/>
      <c r="EN280" s="41"/>
      <c r="EO280" s="41"/>
      <c r="EP280" s="41"/>
      <c r="EQ280" s="41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1"/>
      <c r="FD280" s="40"/>
      <c r="FE280" s="45"/>
      <c r="FF280" s="45"/>
      <c r="FG280" s="45"/>
      <c r="FH280" s="45"/>
      <c r="FI280" s="45"/>
      <c r="FJ280" s="45"/>
      <c r="FK280" s="45"/>
      <c r="FL280" s="45"/>
      <c r="FM280" s="42"/>
      <c r="FN280" s="40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0"/>
      <c r="FZ280" s="40"/>
      <c r="GA280" s="40"/>
      <c r="GB280" s="40"/>
      <c r="GC280" s="40"/>
      <c r="GD280" s="40"/>
      <c r="GE280" s="40"/>
      <c r="GF280" s="40"/>
      <c r="GG280" s="40"/>
      <c r="GH280" s="40"/>
      <c r="GI280" s="40"/>
      <c r="GJ280" s="40"/>
      <c r="GK280" s="40"/>
      <c r="GL280" s="40"/>
      <c r="GM280" s="40"/>
      <c r="GN280" s="45"/>
      <c r="GO280" s="45"/>
      <c r="GP280" s="45"/>
      <c r="GQ280" s="45"/>
      <c r="GR280" s="40"/>
      <c r="GS280" s="40"/>
      <c r="GT280" s="40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</row>
    <row r="281" spans="1:220" s="49" customFormat="1" ht="10.5" x14ac:dyDescent="0.15">
      <c r="A281" s="40"/>
      <c r="B281" s="40"/>
      <c r="C281" s="40"/>
      <c r="D281" s="40"/>
      <c r="E281" s="41"/>
      <c r="F281" s="41"/>
      <c r="G281" s="42"/>
      <c r="H281" s="43"/>
      <c r="I281" s="43"/>
      <c r="J281" s="43"/>
      <c r="K281" s="43"/>
      <c r="L281" s="43"/>
      <c r="M281" s="43"/>
      <c r="N281" s="43"/>
      <c r="O281" s="43"/>
      <c r="P281" s="41"/>
      <c r="Q281" s="42"/>
      <c r="R281" s="41"/>
      <c r="S281" s="41"/>
      <c r="T281" s="41"/>
      <c r="U281" s="43"/>
      <c r="V281" s="43"/>
      <c r="W281" s="43"/>
      <c r="X281" s="43"/>
      <c r="Y281" s="44"/>
      <c r="Z281" s="45"/>
      <c r="AA281" s="45"/>
      <c r="AB281" s="45"/>
      <c r="AC281" s="45"/>
      <c r="AD281" s="45"/>
      <c r="AE281" s="45"/>
      <c r="AF281" s="45"/>
      <c r="AG281" s="45"/>
      <c r="AH281" s="43"/>
      <c r="AI281" s="43"/>
      <c r="AJ281" s="46"/>
      <c r="AK281" s="46"/>
      <c r="AL281" s="46"/>
      <c r="AM281" s="42"/>
      <c r="AN281" s="46"/>
      <c r="AO281" s="42"/>
      <c r="AP281" s="45"/>
      <c r="AQ281" s="45"/>
      <c r="AR281" s="45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7"/>
      <c r="CD281" s="47"/>
      <c r="CE281" s="47"/>
      <c r="CF281" s="47"/>
      <c r="CG281" s="47"/>
      <c r="CH281" s="47"/>
      <c r="CI281" s="47"/>
      <c r="CJ281" s="42"/>
      <c r="CK281" s="45"/>
      <c r="CL281" s="48"/>
      <c r="CM281" s="42"/>
      <c r="CN281" s="45"/>
      <c r="CO281" s="48"/>
      <c r="CP281" s="42"/>
      <c r="CQ281" s="45"/>
      <c r="CR281" s="48"/>
      <c r="CS281" s="45"/>
      <c r="CT281" s="45"/>
      <c r="CU281" s="40"/>
      <c r="CV281" s="40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0"/>
      <c r="DJ281" s="40"/>
      <c r="DK281" s="41"/>
      <c r="DL281" s="41"/>
      <c r="DM281" s="41"/>
      <c r="DN281" s="41"/>
      <c r="DO281" s="45"/>
      <c r="DP281" s="45"/>
      <c r="DQ281" s="40"/>
      <c r="DR281" s="40"/>
      <c r="DS281" s="45"/>
      <c r="DT281" s="40"/>
      <c r="DU281" s="40"/>
      <c r="DV281" s="45"/>
      <c r="DW281" s="40"/>
      <c r="DX281" s="40"/>
      <c r="DY281" s="45"/>
      <c r="DZ281" s="45"/>
      <c r="EA281" s="45"/>
      <c r="EB281" s="40"/>
      <c r="EC281" s="40"/>
      <c r="ED281" s="45"/>
      <c r="EE281" s="40"/>
      <c r="EF281" s="40"/>
      <c r="EG281" s="45"/>
      <c r="EH281" s="40"/>
      <c r="EI281" s="40"/>
      <c r="EJ281" s="45"/>
      <c r="EK281" s="41"/>
      <c r="EL281" s="41"/>
      <c r="EM281" s="41"/>
      <c r="EN281" s="41"/>
      <c r="EO281" s="41"/>
      <c r="EP281" s="41"/>
      <c r="EQ281" s="41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1"/>
      <c r="FD281" s="40"/>
      <c r="FE281" s="45"/>
      <c r="FF281" s="45"/>
      <c r="FG281" s="45"/>
      <c r="FH281" s="45"/>
      <c r="FI281" s="45"/>
      <c r="FJ281" s="45"/>
      <c r="FK281" s="45"/>
      <c r="FL281" s="45"/>
      <c r="FM281" s="42"/>
      <c r="FN281" s="40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0"/>
      <c r="FZ281" s="40"/>
      <c r="GA281" s="40"/>
      <c r="GB281" s="40"/>
      <c r="GC281" s="40"/>
      <c r="GD281" s="40"/>
      <c r="GE281" s="40"/>
      <c r="GF281" s="40"/>
      <c r="GG281" s="40"/>
      <c r="GH281" s="40"/>
      <c r="GI281" s="40"/>
      <c r="GJ281" s="40"/>
      <c r="GK281" s="40"/>
      <c r="GL281" s="40"/>
      <c r="GM281" s="40"/>
      <c r="GN281" s="45"/>
      <c r="GO281" s="45"/>
      <c r="GP281" s="45"/>
      <c r="GQ281" s="45"/>
      <c r="GR281" s="40"/>
      <c r="GS281" s="40"/>
      <c r="GT281" s="40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</row>
    <row r="282" spans="1:220" s="49" customFormat="1" ht="10.5" x14ac:dyDescent="0.15">
      <c r="A282" s="40"/>
      <c r="B282" s="40"/>
      <c r="C282" s="40"/>
      <c r="D282" s="40"/>
      <c r="E282" s="41"/>
      <c r="F282" s="41"/>
      <c r="G282" s="42"/>
      <c r="H282" s="43"/>
      <c r="I282" s="43"/>
      <c r="J282" s="43"/>
      <c r="K282" s="43"/>
      <c r="L282" s="43"/>
      <c r="M282" s="43"/>
      <c r="N282" s="43"/>
      <c r="O282" s="43"/>
      <c r="P282" s="41"/>
      <c r="Q282" s="42"/>
      <c r="R282" s="41"/>
      <c r="S282" s="41"/>
      <c r="T282" s="41"/>
      <c r="U282" s="43"/>
      <c r="V282" s="43"/>
      <c r="W282" s="43"/>
      <c r="X282" s="43"/>
      <c r="Y282" s="44"/>
      <c r="Z282" s="45"/>
      <c r="AA282" s="45"/>
      <c r="AB282" s="45"/>
      <c r="AC282" s="45"/>
      <c r="AD282" s="45"/>
      <c r="AE282" s="45"/>
      <c r="AF282" s="45"/>
      <c r="AG282" s="45"/>
      <c r="AH282" s="43"/>
      <c r="AI282" s="43"/>
      <c r="AJ282" s="46"/>
      <c r="AK282" s="46"/>
      <c r="AL282" s="46"/>
      <c r="AM282" s="42"/>
      <c r="AN282" s="46"/>
      <c r="AO282" s="42"/>
      <c r="AP282" s="45"/>
      <c r="AQ282" s="45"/>
      <c r="AR282" s="45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7"/>
      <c r="CD282" s="47"/>
      <c r="CE282" s="47"/>
      <c r="CF282" s="47"/>
      <c r="CG282" s="47"/>
      <c r="CH282" s="47"/>
      <c r="CI282" s="47"/>
      <c r="CJ282" s="42"/>
      <c r="CK282" s="45"/>
      <c r="CL282" s="48"/>
      <c r="CM282" s="42"/>
      <c r="CN282" s="45"/>
      <c r="CO282" s="48"/>
      <c r="CP282" s="42"/>
      <c r="CQ282" s="45"/>
      <c r="CR282" s="48"/>
      <c r="CS282" s="45"/>
      <c r="CT282" s="45"/>
      <c r="CU282" s="40"/>
      <c r="CV282" s="40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0"/>
      <c r="DJ282" s="40"/>
      <c r="DK282" s="41"/>
      <c r="DL282" s="41"/>
      <c r="DM282" s="41"/>
      <c r="DN282" s="41"/>
      <c r="DO282" s="45"/>
      <c r="DP282" s="45"/>
      <c r="DQ282" s="40"/>
      <c r="DR282" s="40"/>
      <c r="DS282" s="45"/>
      <c r="DT282" s="40"/>
      <c r="DU282" s="40"/>
      <c r="DV282" s="45"/>
      <c r="DW282" s="40"/>
      <c r="DX282" s="40"/>
      <c r="DY282" s="45"/>
      <c r="DZ282" s="45"/>
      <c r="EA282" s="45"/>
      <c r="EB282" s="40"/>
      <c r="EC282" s="40"/>
      <c r="ED282" s="45"/>
      <c r="EE282" s="40"/>
      <c r="EF282" s="40"/>
      <c r="EG282" s="45"/>
      <c r="EH282" s="40"/>
      <c r="EI282" s="40"/>
      <c r="EJ282" s="45"/>
      <c r="EK282" s="41"/>
      <c r="EL282" s="41"/>
      <c r="EM282" s="41"/>
      <c r="EN282" s="41"/>
      <c r="EO282" s="41"/>
      <c r="EP282" s="41"/>
      <c r="EQ282" s="41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1"/>
      <c r="FD282" s="40"/>
      <c r="FE282" s="45"/>
      <c r="FF282" s="45"/>
      <c r="FG282" s="45"/>
      <c r="FH282" s="45"/>
      <c r="FI282" s="45"/>
      <c r="FJ282" s="45"/>
      <c r="FK282" s="45"/>
      <c r="FL282" s="45"/>
      <c r="FM282" s="42"/>
      <c r="FN282" s="40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0"/>
      <c r="FZ282" s="40"/>
      <c r="GA282" s="40"/>
      <c r="GB282" s="40"/>
      <c r="GC282" s="40"/>
      <c r="GD282" s="40"/>
      <c r="GE282" s="40"/>
      <c r="GF282" s="40"/>
      <c r="GG282" s="40"/>
      <c r="GH282" s="40"/>
      <c r="GI282" s="40"/>
      <c r="GJ282" s="40"/>
      <c r="GK282" s="40"/>
      <c r="GL282" s="40"/>
      <c r="GM282" s="40"/>
      <c r="GN282" s="45"/>
      <c r="GO282" s="45"/>
      <c r="GP282" s="45"/>
      <c r="GQ282" s="45"/>
      <c r="GR282" s="40"/>
      <c r="GS282" s="40"/>
      <c r="GT282" s="40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</row>
    <row r="283" spans="1:220" s="49" customFormat="1" ht="10.5" x14ac:dyDescent="0.15">
      <c r="A283" s="40"/>
      <c r="B283" s="40"/>
      <c r="C283" s="40"/>
      <c r="D283" s="40"/>
      <c r="E283" s="41"/>
      <c r="F283" s="41"/>
      <c r="G283" s="42"/>
      <c r="H283" s="43"/>
      <c r="I283" s="43"/>
      <c r="J283" s="43"/>
      <c r="K283" s="43"/>
      <c r="L283" s="43"/>
      <c r="M283" s="43"/>
      <c r="N283" s="43"/>
      <c r="O283" s="43"/>
      <c r="P283" s="41"/>
      <c r="Q283" s="42"/>
      <c r="R283" s="41"/>
      <c r="S283" s="41"/>
      <c r="T283" s="41"/>
      <c r="U283" s="43"/>
      <c r="V283" s="43"/>
      <c r="W283" s="43"/>
      <c r="X283" s="43"/>
      <c r="Y283" s="44"/>
      <c r="Z283" s="45"/>
      <c r="AA283" s="45"/>
      <c r="AB283" s="45"/>
      <c r="AC283" s="45"/>
      <c r="AD283" s="45"/>
      <c r="AE283" s="45"/>
      <c r="AF283" s="45"/>
      <c r="AG283" s="45"/>
      <c r="AH283" s="43"/>
      <c r="AI283" s="43"/>
      <c r="AJ283" s="46"/>
      <c r="AK283" s="46"/>
      <c r="AL283" s="46"/>
      <c r="AM283" s="42"/>
      <c r="AN283" s="46"/>
      <c r="AO283" s="42"/>
      <c r="AP283" s="45"/>
      <c r="AQ283" s="45"/>
      <c r="AR283" s="45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7"/>
      <c r="CD283" s="47"/>
      <c r="CE283" s="47"/>
      <c r="CF283" s="47"/>
      <c r="CG283" s="47"/>
      <c r="CH283" s="47"/>
      <c r="CI283" s="47"/>
      <c r="CJ283" s="42"/>
      <c r="CK283" s="45"/>
      <c r="CL283" s="48"/>
      <c r="CM283" s="42"/>
      <c r="CN283" s="45"/>
      <c r="CO283" s="48"/>
      <c r="CP283" s="42"/>
      <c r="CQ283" s="45"/>
      <c r="CR283" s="48"/>
      <c r="CS283" s="45"/>
      <c r="CT283" s="45"/>
      <c r="CU283" s="40"/>
      <c r="CV283" s="40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0"/>
      <c r="DJ283" s="40"/>
      <c r="DK283" s="41"/>
      <c r="DL283" s="41"/>
      <c r="DM283" s="41"/>
      <c r="DN283" s="41"/>
      <c r="DO283" s="45"/>
      <c r="DP283" s="45"/>
      <c r="DQ283" s="40"/>
      <c r="DR283" s="40"/>
      <c r="DS283" s="45"/>
      <c r="DT283" s="40"/>
      <c r="DU283" s="40"/>
      <c r="DV283" s="45"/>
      <c r="DW283" s="40"/>
      <c r="DX283" s="40"/>
      <c r="DY283" s="45"/>
      <c r="DZ283" s="45"/>
      <c r="EA283" s="45"/>
      <c r="EB283" s="40"/>
      <c r="EC283" s="40"/>
      <c r="ED283" s="45"/>
      <c r="EE283" s="40"/>
      <c r="EF283" s="40"/>
      <c r="EG283" s="45"/>
      <c r="EH283" s="40"/>
      <c r="EI283" s="40"/>
      <c r="EJ283" s="45"/>
      <c r="EK283" s="41"/>
      <c r="EL283" s="41"/>
      <c r="EM283" s="41"/>
      <c r="EN283" s="41"/>
      <c r="EO283" s="41"/>
      <c r="EP283" s="41"/>
      <c r="EQ283" s="41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1"/>
      <c r="FD283" s="40"/>
      <c r="FE283" s="45"/>
      <c r="FF283" s="45"/>
      <c r="FG283" s="45"/>
      <c r="FH283" s="45"/>
      <c r="FI283" s="45"/>
      <c r="FJ283" s="45"/>
      <c r="FK283" s="45"/>
      <c r="FL283" s="45"/>
      <c r="FM283" s="42"/>
      <c r="FN283" s="40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0"/>
      <c r="FZ283" s="40"/>
      <c r="GA283" s="40"/>
      <c r="GB283" s="40"/>
      <c r="GC283" s="40"/>
      <c r="GD283" s="40"/>
      <c r="GE283" s="40"/>
      <c r="GF283" s="40"/>
      <c r="GG283" s="40"/>
      <c r="GH283" s="40"/>
      <c r="GI283" s="40"/>
      <c r="GJ283" s="40"/>
      <c r="GK283" s="40"/>
      <c r="GL283" s="40"/>
      <c r="GM283" s="40"/>
      <c r="GN283" s="45"/>
      <c r="GO283" s="45"/>
      <c r="GP283" s="45"/>
      <c r="GQ283" s="45"/>
      <c r="GR283" s="40"/>
      <c r="GS283" s="40"/>
      <c r="GT283" s="40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</row>
    <row r="284" spans="1:220" s="49" customFormat="1" ht="10.5" x14ac:dyDescent="0.15">
      <c r="A284" s="40"/>
      <c r="B284" s="40"/>
      <c r="C284" s="40"/>
      <c r="D284" s="40"/>
      <c r="E284" s="41"/>
      <c r="F284" s="41"/>
      <c r="G284" s="42"/>
      <c r="H284" s="43"/>
      <c r="I284" s="43"/>
      <c r="J284" s="43"/>
      <c r="K284" s="43"/>
      <c r="L284" s="43"/>
      <c r="M284" s="43"/>
      <c r="N284" s="43"/>
      <c r="O284" s="43"/>
      <c r="P284" s="41"/>
      <c r="Q284" s="42"/>
      <c r="R284" s="41"/>
      <c r="S284" s="41"/>
      <c r="T284" s="41"/>
      <c r="U284" s="43"/>
      <c r="V284" s="43"/>
      <c r="W284" s="43"/>
      <c r="X284" s="43"/>
      <c r="Y284" s="44"/>
      <c r="Z284" s="45"/>
      <c r="AA284" s="45"/>
      <c r="AB284" s="45"/>
      <c r="AC284" s="45"/>
      <c r="AD284" s="45"/>
      <c r="AE284" s="45"/>
      <c r="AF284" s="45"/>
      <c r="AG284" s="45"/>
      <c r="AH284" s="43"/>
      <c r="AI284" s="43"/>
      <c r="AJ284" s="46"/>
      <c r="AK284" s="46"/>
      <c r="AL284" s="46"/>
      <c r="AM284" s="42"/>
      <c r="AN284" s="46"/>
      <c r="AO284" s="42"/>
      <c r="AP284" s="45"/>
      <c r="AQ284" s="45"/>
      <c r="AR284" s="45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7"/>
      <c r="CD284" s="47"/>
      <c r="CE284" s="47"/>
      <c r="CF284" s="47"/>
      <c r="CG284" s="47"/>
      <c r="CH284" s="47"/>
      <c r="CI284" s="47"/>
      <c r="CJ284" s="42"/>
      <c r="CK284" s="45"/>
      <c r="CL284" s="48"/>
      <c r="CM284" s="42"/>
      <c r="CN284" s="45"/>
      <c r="CO284" s="48"/>
      <c r="CP284" s="42"/>
      <c r="CQ284" s="45"/>
      <c r="CR284" s="48"/>
      <c r="CS284" s="45"/>
      <c r="CT284" s="45"/>
      <c r="CU284" s="40"/>
      <c r="CV284" s="40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0"/>
      <c r="DJ284" s="40"/>
      <c r="DK284" s="41"/>
      <c r="DL284" s="41"/>
      <c r="DM284" s="41"/>
      <c r="DN284" s="41"/>
      <c r="DO284" s="45"/>
      <c r="DP284" s="45"/>
      <c r="DQ284" s="40"/>
      <c r="DR284" s="40"/>
      <c r="DS284" s="45"/>
      <c r="DT284" s="40"/>
      <c r="DU284" s="40"/>
      <c r="DV284" s="45"/>
      <c r="DW284" s="40"/>
      <c r="DX284" s="40"/>
      <c r="DY284" s="45"/>
      <c r="DZ284" s="45"/>
      <c r="EA284" s="45"/>
      <c r="EB284" s="40"/>
      <c r="EC284" s="40"/>
      <c r="ED284" s="45"/>
      <c r="EE284" s="40"/>
      <c r="EF284" s="40"/>
      <c r="EG284" s="45"/>
      <c r="EH284" s="40"/>
      <c r="EI284" s="40"/>
      <c r="EJ284" s="45"/>
      <c r="EK284" s="41"/>
      <c r="EL284" s="41"/>
      <c r="EM284" s="41"/>
      <c r="EN284" s="41"/>
      <c r="EO284" s="41"/>
      <c r="EP284" s="41"/>
      <c r="EQ284" s="41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1"/>
      <c r="FD284" s="40"/>
      <c r="FE284" s="45"/>
      <c r="FF284" s="45"/>
      <c r="FG284" s="45"/>
      <c r="FH284" s="45"/>
      <c r="FI284" s="45"/>
      <c r="FJ284" s="45"/>
      <c r="FK284" s="45"/>
      <c r="FL284" s="45"/>
      <c r="FM284" s="42"/>
      <c r="FN284" s="40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0"/>
      <c r="FZ284" s="40"/>
      <c r="GA284" s="40"/>
      <c r="GB284" s="40"/>
      <c r="GC284" s="40"/>
      <c r="GD284" s="40"/>
      <c r="GE284" s="40"/>
      <c r="GF284" s="40"/>
      <c r="GG284" s="40"/>
      <c r="GH284" s="40"/>
      <c r="GI284" s="40"/>
      <c r="GJ284" s="40"/>
      <c r="GK284" s="40"/>
      <c r="GL284" s="40"/>
      <c r="GM284" s="40"/>
      <c r="GN284" s="45"/>
      <c r="GO284" s="45"/>
      <c r="GP284" s="45"/>
      <c r="GQ284" s="45"/>
      <c r="GR284" s="40"/>
      <c r="GS284" s="40"/>
      <c r="GT284" s="40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</row>
    <row r="285" spans="1:220" s="49" customFormat="1" ht="10.5" x14ac:dyDescent="0.15">
      <c r="A285" s="40"/>
      <c r="B285" s="40"/>
      <c r="C285" s="40"/>
      <c r="D285" s="40"/>
      <c r="E285" s="41"/>
      <c r="F285" s="41"/>
      <c r="G285" s="42"/>
      <c r="H285" s="43"/>
      <c r="I285" s="43"/>
      <c r="J285" s="43"/>
      <c r="K285" s="43"/>
      <c r="L285" s="43"/>
      <c r="M285" s="43"/>
      <c r="N285" s="43"/>
      <c r="O285" s="43"/>
      <c r="P285" s="41"/>
      <c r="Q285" s="42"/>
      <c r="R285" s="41"/>
      <c r="S285" s="41"/>
      <c r="T285" s="41"/>
      <c r="U285" s="43"/>
      <c r="V285" s="43"/>
      <c r="W285" s="43"/>
      <c r="X285" s="43"/>
      <c r="Y285" s="44"/>
      <c r="Z285" s="45"/>
      <c r="AA285" s="45"/>
      <c r="AB285" s="45"/>
      <c r="AC285" s="45"/>
      <c r="AD285" s="45"/>
      <c r="AE285" s="45"/>
      <c r="AF285" s="45"/>
      <c r="AG285" s="45"/>
      <c r="AH285" s="43"/>
      <c r="AI285" s="43"/>
      <c r="AJ285" s="46"/>
      <c r="AK285" s="46"/>
      <c r="AL285" s="46"/>
      <c r="AM285" s="42"/>
      <c r="AN285" s="46"/>
      <c r="AO285" s="42"/>
      <c r="AP285" s="45"/>
      <c r="AQ285" s="45"/>
      <c r="AR285" s="45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7"/>
      <c r="CD285" s="47"/>
      <c r="CE285" s="47"/>
      <c r="CF285" s="47"/>
      <c r="CG285" s="47"/>
      <c r="CH285" s="47"/>
      <c r="CI285" s="47"/>
      <c r="CJ285" s="42"/>
      <c r="CK285" s="45"/>
      <c r="CL285" s="48"/>
      <c r="CM285" s="42"/>
      <c r="CN285" s="45"/>
      <c r="CO285" s="48"/>
      <c r="CP285" s="42"/>
      <c r="CQ285" s="45"/>
      <c r="CR285" s="48"/>
      <c r="CS285" s="45"/>
      <c r="CT285" s="45"/>
      <c r="CU285" s="40"/>
      <c r="CV285" s="40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0"/>
      <c r="DJ285" s="40"/>
      <c r="DK285" s="41"/>
      <c r="DL285" s="41"/>
      <c r="DM285" s="41"/>
      <c r="DN285" s="41"/>
      <c r="DO285" s="45"/>
      <c r="DP285" s="45"/>
      <c r="DQ285" s="40"/>
      <c r="DR285" s="40"/>
      <c r="DS285" s="45"/>
      <c r="DT285" s="40"/>
      <c r="DU285" s="40"/>
      <c r="DV285" s="45"/>
      <c r="DW285" s="40"/>
      <c r="DX285" s="40"/>
      <c r="DY285" s="45"/>
      <c r="DZ285" s="45"/>
      <c r="EA285" s="45"/>
      <c r="EB285" s="40"/>
      <c r="EC285" s="40"/>
      <c r="ED285" s="45"/>
      <c r="EE285" s="40"/>
      <c r="EF285" s="40"/>
      <c r="EG285" s="45"/>
      <c r="EH285" s="40"/>
      <c r="EI285" s="40"/>
      <c r="EJ285" s="45"/>
      <c r="EK285" s="41"/>
      <c r="EL285" s="41"/>
      <c r="EM285" s="41"/>
      <c r="EN285" s="41"/>
      <c r="EO285" s="41"/>
      <c r="EP285" s="41"/>
      <c r="EQ285" s="41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1"/>
      <c r="FD285" s="40"/>
      <c r="FE285" s="45"/>
      <c r="FF285" s="45"/>
      <c r="FG285" s="45"/>
      <c r="FH285" s="45"/>
      <c r="FI285" s="45"/>
      <c r="FJ285" s="45"/>
      <c r="FK285" s="45"/>
      <c r="FL285" s="45"/>
      <c r="FM285" s="42"/>
      <c r="FN285" s="40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0"/>
      <c r="FZ285" s="40"/>
      <c r="GA285" s="40"/>
      <c r="GB285" s="40"/>
      <c r="GC285" s="40"/>
      <c r="GD285" s="40"/>
      <c r="GE285" s="40"/>
      <c r="GF285" s="40"/>
      <c r="GG285" s="40"/>
      <c r="GH285" s="40"/>
      <c r="GI285" s="40"/>
      <c r="GJ285" s="40"/>
      <c r="GK285" s="40"/>
      <c r="GL285" s="40"/>
      <c r="GM285" s="40"/>
      <c r="GN285" s="45"/>
      <c r="GO285" s="45"/>
      <c r="GP285" s="45"/>
      <c r="GQ285" s="45"/>
      <c r="GR285" s="40"/>
      <c r="GS285" s="40"/>
      <c r="GT285" s="40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</row>
    <row r="286" spans="1:220" s="49" customFormat="1" ht="10.5" x14ac:dyDescent="0.15">
      <c r="A286" s="40"/>
      <c r="B286" s="40"/>
      <c r="C286" s="40"/>
      <c r="D286" s="40"/>
      <c r="E286" s="41"/>
      <c r="F286" s="41"/>
      <c r="G286" s="42"/>
      <c r="H286" s="43"/>
      <c r="I286" s="43"/>
      <c r="J286" s="43"/>
      <c r="K286" s="43"/>
      <c r="L286" s="43"/>
      <c r="M286" s="43"/>
      <c r="N286" s="43"/>
      <c r="O286" s="43"/>
      <c r="P286" s="41"/>
      <c r="Q286" s="42"/>
      <c r="R286" s="41"/>
      <c r="S286" s="41"/>
      <c r="T286" s="41"/>
      <c r="U286" s="43"/>
      <c r="V286" s="43"/>
      <c r="W286" s="43"/>
      <c r="X286" s="43"/>
      <c r="Y286" s="44"/>
      <c r="Z286" s="45"/>
      <c r="AA286" s="45"/>
      <c r="AB286" s="45"/>
      <c r="AC286" s="45"/>
      <c r="AD286" s="45"/>
      <c r="AE286" s="45"/>
      <c r="AF286" s="45"/>
      <c r="AG286" s="45"/>
      <c r="AH286" s="43"/>
      <c r="AI286" s="43"/>
      <c r="AJ286" s="46"/>
      <c r="AK286" s="46"/>
      <c r="AL286" s="46"/>
      <c r="AM286" s="42"/>
      <c r="AN286" s="46"/>
      <c r="AO286" s="42"/>
      <c r="AP286" s="45"/>
      <c r="AQ286" s="45"/>
      <c r="AR286" s="45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7"/>
      <c r="CD286" s="47"/>
      <c r="CE286" s="47"/>
      <c r="CF286" s="47"/>
      <c r="CG286" s="47"/>
      <c r="CH286" s="47"/>
      <c r="CI286" s="47"/>
      <c r="CJ286" s="42"/>
      <c r="CK286" s="45"/>
      <c r="CL286" s="48"/>
      <c r="CM286" s="42"/>
      <c r="CN286" s="45"/>
      <c r="CO286" s="48"/>
      <c r="CP286" s="42"/>
      <c r="CQ286" s="45"/>
      <c r="CR286" s="48"/>
      <c r="CS286" s="45"/>
      <c r="CT286" s="45"/>
      <c r="CU286" s="40"/>
      <c r="CV286" s="40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0"/>
      <c r="DJ286" s="40"/>
      <c r="DK286" s="41"/>
      <c r="DL286" s="41"/>
      <c r="DM286" s="41"/>
      <c r="DN286" s="41"/>
      <c r="DO286" s="45"/>
      <c r="DP286" s="45"/>
      <c r="DQ286" s="40"/>
      <c r="DR286" s="40"/>
      <c r="DS286" s="45"/>
      <c r="DT286" s="40"/>
      <c r="DU286" s="40"/>
      <c r="DV286" s="45"/>
      <c r="DW286" s="40"/>
      <c r="DX286" s="40"/>
      <c r="DY286" s="45"/>
      <c r="DZ286" s="45"/>
      <c r="EA286" s="45"/>
      <c r="EB286" s="40"/>
      <c r="EC286" s="40"/>
      <c r="ED286" s="45"/>
      <c r="EE286" s="40"/>
      <c r="EF286" s="40"/>
      <c r="EG286" s="45"/>
      <c r="EH286" s="40"/>
      <c r="EI286" s="40"/>
      <c r="EJ286" s="45"/>
      <c r="EK286" s="41"/>
      <c r="EL286" s="41"/>
      <c r="EM286" s="41"/>
      <c r="EN286" s="41"/>
      <c r="EO286" s="41"/>
      <c r="EP286" s="41"/>
      <c r="EQ286" s="41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1"/>
      <c r="FD286" s="40"/>
      <c r="FE286" s="45"/>
      <c r="FF286" s="45"/>
      <c r="FG286" s="45"/>
      <c r="FH286" s="45"/>
      <c r="FI286" s="45"/>
      <c r="FJ286" s="45"/>
      <c r="FK286" s="45"/>
      <c r="FL286" s="45"/>
      <c r="FM286" s="42"/>
      <c r="FN286" s="40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0"/>
      <c r="FZ286" s="40"/>
      <c r="GA286" s="40"/>
      <c r="GB286" s="40"/>
      <c r="GC286" s="40"/>
      <c r="GD286" s="40"/>
      <c r="GE286" s="40"/>
      <c r="GF286" s="40"/>
      <c r="GG286" s="40"/>
      <c r="GH286" s="40"/>
      <c r="GI286" s="40"/>
      <c r="GJ286" s="40"/>
      <c r="GK286" s="40"/>
      <c r="GL286" s="40"/>
      <c r="GM286" s="40"/>
      <c r="GN286" s="45"/>
      <c r="GO286" s="45"/>
      <c r="GP286" s="45"/>
      <c r="GQ286" s="45"/>
      <c r="GR286" s="40"/>
      <c r="GS286" s="40"/>
      <c r="GT286" s="40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</row>
    <row r="287" spans="1:220" s="49" customFormat="1" ht="10.5" x14ac:dyDescent="0.15">
      <c r="A287" s="40"/>
      <c r="B287" s="40"/>
      <c r="C287" s="40"/>
      <c r="D287" s="40"/>
      <c r="E287" s="41"/>
      <c r="F287" s="41"/>
      <c r="G287" s="42"/>
      <c r="H287" s="43"/>
      <c r="I287" s="43"/>
      <c r="J287" s="43"/>
      <c r="K287" s="43"/>
      <c r="L287" s="43"/>
      <c r="M287" s="43"/>
      <c r="N287" s="43"/>
      <c r="O287" s="43"/>
      <c r="P287" s="41"/>
      <c r="Q287" s="42"/>
      <c r="R287" s="41"/>
      <c r="S287" s="41"/>
      <c r="T287" s="41"/>
      <c r="U287" s="43"/>
      <c r="V287" s="43"/>
      <c r="W287" s="43"/>
      <c r="X287" s="43"/>
      <c r="Y287" s="44"/>
      <c r="Z287" s="45"/>
      <c r="AA287" s="45"/>
      <c r="AB287" s="45"/>
      <c r="AC287" s="45"/>
      <c r="AD287" s="45"/>
      <c r="AE287" s="45"/>
      <c r="AF287" s="45"/>
      <c r="AG287" s="45"/>
      <c r="AH287" s="43"/>
      <c r="AI287" s="43"/>
      <c r="AJ287" s="46"/>
      <c r="AK287" s="46"/>
      <c r="AL287" s="46"/>
      <c r="AM287" s="42"/>
      <c r="AN287" s="46"/>
      <c r="AO287" s="42"/>
      <c r="AP287" s="45"/>
      <c r="AQ287" s="45"/>
      <c r="AR287" s="45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7"/>
      <c r="CD287" s="47"/>
      <c r="CE287" s="47"/>
      <c r="CF287" s="47"/>
      <c r="CG287" s="47"/>
      <c r="CH287" s="47"/>
      <c r="CI287" s="47"/>
      <c r="CJ287" s="42"/>
      <c r="CK287" s="45"/>
      <c r="CL287" s="48"/>
      <c r="CM287" s="42"/>
      <c r="CN287" s="45"/>
      <c r="CO287" s="48"/>
      <c r="CP287" s="42"/>
      <c r="CQ287" s="45"/>
      <c r="CR287" s="48"/>
      <c r="CS287" s="45"/>
      <c r="CT287" s="45"/>
      <c r="CU287" s="40"/>
      <c r="CV287" s="40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0"/>
      <c r="DJ287" s="40"/>
      <c r="DK287" s="41"/>
      <c r="DL287" s="41"/>
      <c r="DM287" s="41"/>
      <c r="DN287" s="41"/>
      <c r="DO287" s="45"/>
      <c r="DP287" s="45"/>
      <c r="DQ287" s="40"/>
      <c r="DR287" s="40"/>
      <c r="DS287" s="45"/>
      <c r="DT287" s="40"/>
      <c r="DU287" s="40"/>
      <c r="DV287" s="45"/>
      <c r="DW287" s="40"/>
      <c r="DX287" s="40"/>
      <c r="DY287" s="45"/>
      <c r="DZ287" s="45"/>
      <c r="EA287" s="45"/>
      <c r="EB287" s="40"/>
      <c r="EC287" s="40"/>
      <c r="ED287" s="45"/>
      <c r="EE287" s="40"/>
      <c r="EF287" s="40"/>
      <c r="EG287" s="45"/>
      <c r="EH287" s="40"/>
      <c r="EI287" s="40"/>
      <c r="EJ287" s="45"/>
      <c r="EK287" s="41"/>
      <c r="EL287" s="41"/>
      <c r="EM287" s="41"/>
      <c r="EN287" s="41"/>
      <c r="EO287" s="41"/>
      <c r="EP287" s="41"/>
      <c r="EQ287" s="41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1"/>
      <c r="FD287" s="40"/>
      <c r="FE287" s="45"/>
      <c r="FF287" s="45"/>
      <c r="FG287" s="45"/>
      <c r="FH287" s="45"/>
      <c r="FI287" s="45"/>
      <c r="FJ287" s="45"/>
      <c r="FK287" s="45"/>
      <c r="FL287" s="45"/>
      <c r="FM287" s="42"/>
      <c r="FN287" s="40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0"/>
      <c r="FZ287" s="40"/>
      <c r="GA287" s="40"/>
      <c r="GB287" s="40"/>
      <c r="GC287" s="40"/>
      <c r="GD287" s="40"/>
      <c r="GE287" s="40"/>
      <c r="GF287" s="40"/>
      <c r="GG287" s="40"/>
      <c r="GH287" s="40"/>
      <c r="GI287" s="40"/>
      <c r="GJ287" s="40"/>
      <c r="GK287" s="40"/>
      <c r="GL287" s="40"/>
      <c r="GM287" s="40"/>
      <c r="GN287" s="45"/>
      <c r="GO287" s="45"/>
      <c r="GP287" s="45"/>
      <c r="GQ287" s="45"/>
      <c r="GR287" s="40"/>
      <c r="GS287" s="40"/>
      <c r="GT287" s="40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</row>
    <row r="288" spans="1:220" s="49" customFormat="1" ht="10.5" x14ac:dyDescent="0.15">
      <c r="A288" s="40"/>
      <c r="B288" s="40"/>
      <c r="C288" s="40"/>
      <c r="D288" s="40"/>
      <c r="E288" s="41"/>
      <c r="F288" s="41"/>
      <c r="G288" s="42"/>
      <c r="H288" s="43"/>
      <c r="I288" s="43"/>
      <c r="J288" s="43"/>
      <c r="K288" s="43"/>
      <c r="L288" s="43"/>
      <c r="M288" s="43"/>
      <c r="N288" s="43"/>
      <c r="O288" s="43"/>
      <c r="P288" s="41"/>
      <c r="Q288" s="42"/>
      <c r="R288" s="41"/>
      <c r="S288" s="41"/>
      <c r="T288" s="41"/>
      <c r="U288" s="43"/>
      <c r="V288" s="43"/>
      <c r="W288" s="43"/>
      <c r="X288" s="43"/>
      <c r="Y288" s="44"/>
      <c r="Z288" s="45"/>
      <c r="AA288" s="45"/>
      <c r="AB288" s="45"/>
      <c r="AC288" s="45"/>
      <c r="AD288" s="45"/>
      <c r="AE288" s="45"/>
      <c r="AF288" s="45"/>
      <c r="AG288" s="45"/>
      <c r="AH288" s="43"/>
      <c r="AI288" s="43"/>
      <c r="AJ288" s="46"/>
      <c r="AK288" s="46"/>
      <c r="AL288" s="46"/>
      <c r="AM288" s="42"/>
      <c r="AN288" s="46"/>
      <c r="AO288" s="42"/>
      <c r="AP288" s="45"/>
      <c r="AQ288" s="45"/>
      <c r="AR288" s="45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7"/>
      <c r="CD288" s="47"/>
      <c r="CE288" s="47"/>
      <c r="CF288" s="47"/>
      <c r="CG288" s="47"/>
      <c r="CH288" s="47"/>
      <c r="CI288" s="47"/>
      <c r="CJ288" s="42"/>
      <c r="CK288" s="45"/>
      <c r="CL288" s="48"/>
      <c r="CM288" s="42"/>
      <c r="CN288" s="45"/>
      <c r="CO288" s="48"/>
      <c r="CP288" s="42"/>
      <c r="CQ288" s="45"/>
      <c r="CR288" s="48"/>
      <c r="CS288" s="45"/>
      <c r="CT288" s="45"/>
      <c r="CU288" s="40"/>
      <c r="CV288" s="40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0"/>
      <c r="DJ288" s="40"/>
      <c r="DK288" s="41"/>
      <c r="DL288" s="41"/>
      <c r="DM288" s="41"/>
      <c r="DN288" s="41"/>
      <c r="DO288" s="45"/>
      <c r="DP288" s="45"/>
      <c r="DQ288" s="40"/>
      <c r="DR288" s="40"/>
      <c r="DS288" s="45"/>
      <c r="DT288" s="40"/>
      <c r="DU288" s="40"/>
      <c r="DV288" s="45"/>
      <c r="DW288" s="40"/>
      <c r="DX288" s="40"/>
      <c r="DY288" s="45"/>
      <c r="DZ288" s="45"/>
      <c r="EA288" s="45"/>
      <c r="EB288" s="40"/>
      <c r="EC288" s="40"/>
      <c r="ED288" s="45"/>
      <c r="EE288" s="40"/>
      <c r="EF288" s="40"/>
      <c r="EG288" s="45"/>
      <c r="EH288" s="40"/>
      <c r="EI288" s="40"/>
      <c r="EJ288" s="45"/>
      <c r="EK288" s="41"/>
      <c r="EL288" s="41"/>
      <c r="EM288" s="41"/>
      <c r="EN288" s="41"/>
      <c r="EO288" s="41"/>
      <c r="EP288" s="41"/>
      <c r="EQ288" s="41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1"/>
      <c r="FD288" s="40"/>
      <c r="FE288" s="45"/>
      <c r="FF288" s="45"/>
      <c r="FG288" s="45"/>
      <c r="FH288" s="45"/>
      <c r="FI288" s="45"/>
      <c r="FJ288" s="45"/>
      <c r="FK288" s="45"/>
      <c r="FL288" s="45"/>
      <c r="FM288" s="42"/>
      <c r="FN288" s="40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0"/>
      <c r="FZ288" s="40"/>
      <c r="GA288" s="40"/>
      <c r="GB288" s="40"/>
      <c r="GC288" s="40"/>
      <c r="GD288" s="40"/>
      <c r="GE288" s="40"/>
      <c r="GF288" s="40"/>
      <c r="GG288" s="40"/>
      <c r="GH288" s="40"/>
      <c r="GI288" s="40"/>
      <c r="GJ288" s="40"/>
      <c r="GK288" s="40"/>
      <c r="GL288" s="40"/>
      <c r="GM288" s="40"/>
      <c r="GN288" s="45"/>
      <c r="GO288" s="45"/>
      <c r="GP288" s="45"/>
      <c r="GQ288" s="45"/>
      <c r="GR288" s="40"/>
      <c r="GS288" s="40"/>
      <c r="GT288" s="40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</row>
    <row r="289" spans="1:220" s="49" customFormat="1" ht="10.5" x14ac:dyDescent="0.15">
      <c r="A289" s="40"/>
      <c r="B289" s="40"/>
      <c r="C289" s="40"/>
      <c r="D289" s="40"/>
      <c r="E289" s="41"/>
      <c r="F289" s="41"/>
      <c r="G289" s="42"/>
      <c r="H289" s="43"/>
      <c r="I289" s="43"/>
      <c r="J289" s="43"/>
      <c r="K289" s="43"/>
      <c r="L289" s="43"/>
      <c r="M289" s="43"/>
      <c r="N289" s="43"/>
      <c r="O289" s="43"/>
      <c r="P289" s="41"/>
      <c r="Q289" s="42"/>
      <c r="R289" s="41"/>
      <c r="S289" s="41"/>
      <c r="T289" s="41"/>
      <c r="U289" s="43"/>
      <c r="V289" s="43"/>
      <c r="W289" s="43"/>
      <c r="X289" s="43"/>
      <c r="Y289" s="44"/>
      <c r="Z289" s="45"/>
      <c r="AA289" s="45"/>
      <c r="AB289" s="45"/>
      <c r="AC289" s="45"/>
      <c r="AD289" s="45"/>
      <c r="AE289" s="45"/>
      <c r="AF289" s="45"/>
      <c r="AG289" s="45"/>
      <c r="AH289" s="43"/>
      <c r="AI289" s="43"/>
      <c r="AJ289" s="46"/>
      <c r="AK289" s="46"/>
      <c r="AL289" s="46"/>
      <c r="AM289" s="42"/>
      <c r="AN289" s="46"/>
      <c r="AO289" s="42"/>
      <c r="AP289" s="45"/>
      <c r="AQ289" s="45"/>
      <c r="AR289" s="45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7"/>
      <c r="CD289" s="47"/>
      <c r="CE289" s="47"/>
      <c r="CF289" s="47"/>
      <c r="CG289" s="47"/>
      <c r="CH289" s="47"/>
      <c r="CI289" s="47"/>
      <c r="CJ289" s="42"/>
      <c r="CK289" s="45"/>
      <c r="CL289" s="48"/>
      <c r="CM289" s="42"/>
      <c r="CN289" s="45"/>
      <c r="CO289" s="48"/>
      <c r="CP289" s="42"/>
      <c r="CQ289" s="45"/>
      <c r="CR289" s="48"/>
      <c r="CS289" s="45"/>
      <c r="CT289" s="45"/>
      <c r="CU289" s="40"/>
      <c r="CV289" s="40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0"/>
      <c r="DJ289" s="40"/>
      <c r="DK289" s="41"/>
      <c r="DL289" s="41"/>
      <c r="DM289" s="41"/>
      <c r="DN289" s="41"/>
      <c r="DO289" s="45"/>
      <c r="DP289" s="45"/>
      <c r="DQ289" s="40"/>
      <c r="DR289" s="40"/>
      <c r="DS289" s="45"/>
      <c r="DT289" s="40"/>
      <c r="DU289" s="40"/>
      <c r="DV289" s="45"/>
      <c r="DW289" s="40"/>
      <c r="DX289" s="40"/>
      <c r="DY289" s="45"/>
      <c r="DZ289" s="45"/>
      <c r="EA289" s="45"/>
      <c r="EB289" s="40"/>
      <c r="EC289" s="40"/>
      <c r="ED289" s="45"/>
      <c r="EE289" s="40"/>
      <c r="EF289" s="40"/>
      <c r="EG289" s="45"/>
      <c r="EH289" s="40"/>
      <c r="EI289" s="40"/>
      <c r="EJ289" s="45"/>
      <c r="EK289" s="41"/>
      <c r="EL289" s="41"/>
      <c r="EM289" s="41"/>
      <c r="EN289" s="41"/>
      <c r="EO289" s="41"/>
      <c r="EP289" s="41"/>
      <c r="EQ289" s="41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1"/>
      <c r="FD289" s="40"/>
      <c r="FE289" s="45"/>
      <c r="FF289" s="45"/>
      <c r="FG289" s="45"/>
      <c r="FH289" s="45"/>
      <c r="FI289" s="45"/>
      <c r="FJ289" s="45"/>
      <c r="FK289" s="45"/>
      <c r="FL289" s="45"/>
      <c r="FM289" s="42"/>
      <c r="FN289" s="40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0"/>
      <c r="FZ289" s="40"/>
      <c r="GA289" s="40"/>
      <c r="GB289" s="40"/>
      <c r="GC289" s="40"/>
      <c r="GD289" s="40"/>
      <c r="GE289" s="40"/>
      <c r="GF289" s="40"/>
      <c r="GG289" s="40"/>
      <c r="GH289" s="40"/>
      <c r="GI289" s="40"/>
      <c r="GJ289" s="40"/>
      <c r="GK289" s="40"/>
      <c r="GL289" s="40"/>
      <c r="GM289" s="40"/>
      <c r="GN289" s="45"/>
      <c r="GO289" s="45"/>
      <c r="GP289" s="45"/>
      <c r="GQ289" s="45"/>
      <c r="GR289" s="40"/>
      <c r="GS289" s="40"/>
      <c r="GT289" s="40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</row>
    <row r="290" spans="1:220" s="49" customFormat="1" ht="10.5" x14ac:dyDescent="0.15">
      <c r="A290" s="40"/>
      <c r="B290" s="40"/>
      <c r="C290" s="40"/>
      <c r="D290" s="40"/>
      <c r="E290" s="41"/>
      <c r="F290" s="41"/>
      <c r="G290" s="42"/>
      <c r="H290" s="43"/>
      <c r="I290" s="43"/>
      <c r="J290" s="43"/>
      <c r="K290" s="43"/>
      <c r="L290" s="43"/>
      <c r="M290" s="43"/>
      <c r="N290" s="43"/>
      <c r="O290" s="43"/>
      <c r="P290" s="41"/>
      <c r="Q290" s="42"/>
      <c r="R290" s="41"/>
      <c r="S290" s="41"/>
      <c r="T290" s="41"/>
      <c r="U290" s="43"/>
      <c r="V290" s="43"/>
      <c r="W290" s="43"/>
      <c r="X290" s="43"/>
      <c r="Y290" s="44"/>
      <c r="Z290" s="45"/>
      <c r="AA290" s="45"/>
      <c r="AB290" s="45"/>
      <c r="AC290" s="45"/>
      <c r="AD290" s="45"/>
      <c r="AE290" s="45"/>
      <c r="AF290" s="45"/>
      <c r="AG290" s="45"/>
      <c r="AH290" s="43"/>
      <c r="AI290" s="43"/>
      <c r="AJ290" s="46"/>
      <c r="AK290" s="46"/>
      <c r="AL290" s="46"/>
      <c r="AM290" s="42"/>
      <c r="AN290" s="46"/>
      <c r="AO290" s="42"/>
      <c r="AP290" s="45"/>
      <c r="AQ290" s="45"/>
      <c r="AR290" s="45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7"/>
      <c r="CD290" s="47"/>
      <c r="CE290" s="47"/>
      <c r="CF290" s="47"/>
      <c r="CG290" s="47"/>
      <c r="CH290" s="47"/>
      <c r="CI290" s="47"/>
      <c r="CJ290" s="42"/>
      <c r="CK290" s="45"/>
      <c r="CL290" s="48"/>
      <c r="CM290" s="42"/>
      <c r="CN290" s="45"/>
      <c r="CO290" s="48"/>
      <c r="CP290" s="42"/>
      <c r="CQ290" s="45"/>
      <c r="CR290" s="48"/>
      <c r="CS290" s="45"/>
      <c r="CT290" s="45"/>
      <c r="CU290" s="40"/>
      <c r="CV290" s="40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0"/>
      <c r="DJ290" s="40"/>
      <c r="DK290" s="41"/>
      <c r="DL290" s="41"/>
      <c r="DM290" s="41"/>
      <c r="DN290" s="41"/>
      <c r="DO290" s="45"/>
      <c r="DP290" s="45"/>
      <c r="DQ290" s="40"/>
      <c r="DR290" s="40"/>
      <c r="DS290" s="45"/>
      <c r="DT290" s="40"/>
      <c r="DU290" s="40"/>
      <c r="DV290" s="45"/>
      <c r="DW290" s="40"/>
      <c r="DX290" s="40"/>
      <c r="DY290" s="45"/>
      <c r="DZ290" s="45"/>
      <c r="EA290" s="45"/>
      <c r="EB290" s="40"/>
      <c r="EC290" s="40"/>
      <c r="ED290" s="45"/>
      <c r="EE290" s="40"/>
      <c r="EF290" s="40"/>
      <c r="EG290" s="45"/>
      <c r="EH290" s="40"/>
      <c r="EI290" s="40"/>
      <c r="EJ290" s="45"/>
      <c r="EK290" s="41"/>
      <c r="EL290" s="41"/>
      <c r="EM290" s="41"/>
      <c r="EN290" s="41"/>
      <c r="EO290" s="41"/>
      <c r="EP290" s="41"/>
      <c r="EQ290" s="41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1"/>
      <c r="FD290" s="40"/>
      <c r="FE290" s="45"/>
      <c r="FF290" s="45"/>
      <c r="FG290" s="45"/>
      <c r="FH290" s="45"/>
      <c r="FI290" s="45"/>
      <c r="FJ290" s="45"/>
      <c r="FK290" s="45"/>
      <c r="FL290" s="45"/>
      <c r="FM290" s="42"/>
      <c r="FN290" s="40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0"/>
      <c r="FZ290" s="40"/>
      <c r="GA290" s="40"/>
      <c r="GB290" s="40"/>
      <c r="GC290" s="40"/>
      <c r="GD290" s="40"/>
      <c r="GE290" s="40"/>
      <c r="GF290" s="40"/>
      <c r="GG290" s="40"/>
      <c r="GH290" s="40"/>
      <c r="GI290" s="40"/>
      <c r="GJ290" s="40"/>
      <c r="GK290" s="40"/>
      <c r="GL290" s="40"/>
      <c r="GM290" s="40"/>
      <c r="GN290" s="45"/>
      <c r="GO290" s="45"/>
      <c r="GP290" s="45"/>
      <c r="GQ290" s="45"/>
      <c r="GR290" s="40"/>
      <c r="GS290" s="40"/>
      <c r="GT290" s="40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</row>
    <row r="291" spans="1:220" s="49" customFormat="1" ht="10.5" x14ac:dyDescent="0.15">
      <c r="A291" s="40"/>
      <c r="B291" s="40"/>
      <c r="C291" s="40"/>
      <c r="D291" s="40"/>
      <c r="E291" s="41"/>
      <c r="F291" s="41"/>
      <c r="G291" s="42"/>
      <c r="H291" s="43"/>
      <c r="I291" s="43"/>
      <c r="J291" s="43"/>
      <c r="K291" s="43"/>
      <c r="L291" s="43"/>
      <c r="M291" s="43"/>
      <c r="N291" s="43"/>
      <c r="O291" s="43"/>
      <c r="P291" s="41"/>
      <c r="Q291" s="42"/>
      <c r="R291" s="41"/>
      <c r="S291" s="41"/>
      <c r="T291" s="41"/>
      <c r="U291" s="43"/>
      <c r="V291" s="43"/>
      <c r="W291" s="43"/>
      <c r="X291" s="43"/>
      <c r="Y291" s="44"/>
      <c r="Z291" s="45"/>
      <c r="AA291" s="45"/>
      <c r="AB291" s="45"/>
      <c r="AC291" s="45"/>
      <c r="AD291" s="45"/>
      <c r="AE291" s="45"/>
      <c r="AF291" s="45"/>
      <c r="AG291" s="45"/>
      <c r="AH291" s="43"/>
      <c r="AI291" s="43"/>
      <c r="AJ291" s="46"/>
      <c r="AK291" s="46"/>
      <c r="AL291" s="46"/>
      <c r="AM291" s="42"/>
      <c r="AN291" s="46"/>
      <c r="AO291" s="42"/>
      <c r="AP291" s="45"/>
      <c r="AQ291" s="45"/>
      <c r="AR291" s="45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7"/>
      <c r="CD291" s="47"/>
      <c r="CE291" s="47"/>
      <c r="CF291" s="47"/>
      <c r="CG291" s="47"/>
      <c r="CH291" s="47"/>
      <c r="CI291" s="47"/>
      <c r="CJ291" s="42"/>
      <c r="CK291" s="45"/>
      <c r="CL291" s="48"/>
      <c r="CM291" s="42"/>
      <c r="CN291" s="45"/>
      <c r="CO291" s="48"/>
      <c r="CP291" s="42"/>
      <c r="CQ291" s="45"/>
      <c r="CR291" s="48"/>
      <c r="CS291" s="45"/>
      <c r="CT291" s="45"/>
      <c r="CU291" s="40"/>
      <c r="CV291" s="40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0"/>
      <c r="DJ291" s="40"/>
      <c r="DK291" s="41"/>
      <c r="DL291" s="41"/>
      <c r="DM291" s="41"/>
      <c r="DN291" s="41"/>
      <c r="DO291" s="45"/>
      <c r="DP291" s="45"/>
      <c r="DQ291" s="40"/>
      <c r="DR291" s="40"/>
      <c r="DS291" s="45"/>
      <c r="DT291" s="40"/>
      <c r="DU291" s="40"/>
      <c r="DV291" s="45"/>
      <c r="DW291" s="40"/>
      <c r="DX291" s="40"/>
      <c r="DY291" s="45"/>
      <c r="DZ291" s="45"/>
      <c r="EA291" s="45"/>
      <c r="EB291" s="40"/>
      <c r="EC291" s="40"/>
      <c r="ED291" s="45"/>
      <c r="EE291" s="40"/>
      <c r="EF291" s="40"/>
      <c r="EG291" s="45"/>
      <c r="EH291" s="40"/>
      <c r="EI291" s="40"/>
      <c r="EJ291" s="45"/>
      <c r="EK291" s="41"/>
      <c r="EL291" s="41"/>
      <c r="EM291" s="41"/>
      <c r="EN291" s="41"/>
      <c r="EO291" s="41"/>
      <c r="EP291" s="41"/>
      <c r="EQ291" s="41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1"/>
      <c r="FD291" s="40"/>
      <c r="FE291" s="45"/>
      <c r="FF291" s="45"/>
      <c r="FG291" s="45"/>
      <c r="FH291" s="45"/>
      <c r="FI291" s="45"/>
      <c r="FJ291" s="45"/>
      <c r="FK291" s="45"/>
      <c r="FL291" s="45"/>
      <c r="FM291" s="42"/>
      <c r="FN291" s="40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0"/>
      <c r="FZ291" s="40"/>
      <c r="GA291" s="40"/>
      <c r="GB291" s="40"/>
      <c r="GC291" s="40"/>
      <c r="GD291" s="40"/>
      <c r="GE291" s="40"/>
      <c r="GF291" s="40"/>
      <c r="GG291" s="40"/>
      <c r="GH291" s="40"/>
      <c r="GI291" s="40"/>
      <c r="GJ291" s="40"/>
      <c r="GK291" s="40"/>
      <c r="GL291" s="40"/>
      <c r="GM291" s="40"/>
      <c r="GN291" s="45"/>
      <c r="GO291" s="45"/>
      <c r="GP291" s="45"/>
      <c r="GQ291" s="45"/>
      <c r="GR291" s="40"/>
      <c r="GS291" s="40"/>
      <c r="GT291" s="40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</row>
    <row r="292" spans="1:220" s="49" customFormat="1" ht="10.5" x14ac:dyDescent="0.15">
      <c r="A292" s="40"/>
      <c r="B292" s="40"/>
      <c r="C292" s="40"/>
      <c r="D292" s="40"/>
      <c r="E292" s="41"/>
      <c r="F292" s="41"/>
      <c r="G292" s="42"/>
      <c r="H292" s="43"/>
      <c r="I292" s="43"/>
      <c r="J292" s="43"/>
      <c r="K292" s="43"/>
      <c r="L292" s="43"/>
      <c r="M292" s="43"/>
      <c r="N292" s="43"/>
      <c r="O292" s="43"/>
      <c r="P292" s="41"/>
      <c r="Q292" s="42"/>
      <c r="R292" s="41"/>
      <c r="S292" s="41"/>
      <c r="T292" s="41"/>
      <c r="U292" s="43"/>
      <c r="V292" s="43"/>
      <c r="W292" s="43"/>
      <c r="X292" s="43"/>
      <c r="Y292" s="44"/>
      <c r="Z292" s="45"/>
      <c r="AA292" s="45"/>
      <c r="AB292" s="45"/>
      <c r="AC292" s="45"/>
      <c r="AD292" s="45"/>
      <c r="AE292" s="45"/>
      <c r="AF292" s="45"/>
      <c r="AG292" s="45"/>
      <c r="AH292" s="43"/>
      <c r="AI292" s="43"/>
      <c r="AJ292" s="46"/>
      <c r="AK292" s="46"/>
      <c r="AL292" s="46"/>
      <c r="AM292" s="42"/>
      <c r="AN292" s="46"/>
      <c r="AO292" s="42"/>
      <c r="AP292" s="45"/>
      <c r="AQ292" s="45"/>
      <c r="AR292" s="45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7"/>
      <c r="CD292" s="47"/>
      <c r="CE292" s="47"/>
      <c r="CF292" s="47"/>
      <c r="CG292" s="47"/>
      <c r="CH292" s="47"/>
      <c r="CI292" s="47"/>
      <c r="CJ292" s="42"/>
      <c r="CK292" s="45"/>
      <c r="CL292" s="48"/>
      <c r="CM292" s="42"/>
      <c r="CN292" s="45"/>
      <c r="CO292" s="48"/>
      <c r="CP292" s="42"/>
      <c r="CQ292" s="45"/>
      <c r="CR292" s="48"/>
      <c r="CS292" s="45"/>
      <c r="CT292" s="45"/>
      <c r="CU292" s="40"/>
      <c r="CV292" s="40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0"/>
      <c r="DJ292" s="40"/>
      <c r="DK292" s="41"/>
      <c r="DL292" s="41"/>
      <c r="DM292" s="41"/>
      <c r="DN292" s="41"/>
      <c r="DO292" s="45"/>
      <c r="DP292" s="45"/>
      <c r="DQ292" s="40"/>
      <c r="DR292" s="40"/>
      <c r="DS292" s="45"/>
      <c r="DT292" s="40"/>
      <c r="DU292" s="40"/>
      <c r="DV292" s="45"/>
      <c r="DW292" s="40"/>
      <c r="DX292" s="40"/>
      <c r="DY292" s="45"/>
      <c r="DZ292" s="45"/>
      <c r="EA292" s="45"/>
      <c r="EB292" s="40"/>
      <c r="EC292" s="40"/>
      <c r="ED292" s="45"/>
      <c r="EE292" s="40"/>
      <c r="EF292" s="40"/>
      <c r="EG292" s="45"/>
      <c r="EH292" s="40"/>
      <c r="EI292" s="40"/>
      <c r="EJ292" s="45"/>
      <c r="EK292" s="41"/>
      <c r="EL292" s="41"/>
      <c r="EM292" s="41"/>
      <c r="EN292" s="41"/>
      <c r="EO292" s="41"/>
      <c r="EP292" s="41"/>
      <c r="EQ292" s="41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1"/>
      <c r="FD292" s="40"/>
      <c r="FE292" s="45"/>
      <c r="FF292" s="45"/>
      <c r="FG292" s="45"/>
      <c r="FH292" s="45"/>
      <c r="FI292" s="45"/>
      <c r="FJ292" s="45"/>
      <c r="FK292" s="45"/>
      <c r="FL292" s="45"/>
      <c r="FM292" s="42"/>
      <c r="FN292" s="40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0"/>
      <c r="FZ292" s="40"/>
      <c r="GA292" s="40"/>
      <c r="GB292" s="40"/>
      <c r="GC292" s="40"/>
      <c r="GD292" s="40"/>
      <c r="GE292" s="40"/>
      <c r="GF292" s="40"/>
      <c r="GG292" s="40"/>
      <c r="GH292" s="40"/>
      <c r="GI292" s="40"/>
      <c r="GJ292" s="40"/>
      <c r="GK292" s="40"/>
      <c r="GL292" s="40"/>
      <c r="GM292" s="40"/>
      <c r="GN292" s="45"/>
      <c r="GO292" s="45"/>
      <c r="GP292" s="45"/>
      <c r="GQ292" s="45"/>
      <c r="GR292" s="40"/>
      <c r="GS292" s="40"/>
      <c r="GT292" s="40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</row>
    <row r="293" spans="1:220" s="49" customFormat="1" ht="10.5" x14ac:dyDescent="0.15">
      <c r="A293" s="40"/>
      <c r="B293" s="40"/>
      <c r="C293" s="40"/>
      <c r="D293" s="40"/>
      <c r="E293" s="41"/>
      <c r="F293" s="41"/>
      <c r="G293" s="42"/>
      <c r="H293" s="43"/>
      <c r="I293" s="43"/>
      <c r="J293" s="43"/>
      <c r="K293" s="43"/>
      <c r="L293" s="43"/>
      <c r="M293" s="43"/>
      <c r="N293" s="43"/>
      <c r="O293" s="43"/>
      <c r="P293" s="41"/>
      <c r="Q293" s="42"/>
      <c r="R293" s="41"/>
      <c r="S293" s="41"/>
      <c r="T293" s="41"/>
      <c r="U293" s="43"/>
      <c r="V293" s="43"/>
      <c r="W293" s="43"/>
      <c r="X293" s="43"/>
      <c r="Y293" s="44"/>
      <c r="Z293" s="45"/>
      <c r="AA293" s="45"/>
      <c r="AB293" s="45"/>
      <c r="AC293" s="45"/>
      <c r="AD293" s="45"/>
      <c r="AE293" s="45"/>
      <c r="AF293" s="45"/>
      <c r="AG293" s="45"/>
      <c r="AH293" s="43"/>
      <c r="AI293" s="43"/>
      <c r="AJ293" s="46"/>
      <c r="AK293" s="46"/>
      <c r="AL293" s="46"/>
      <c r="AM293" s="42"/>
      <c r="AN293" s="46"/>
      <c r="AO293" s="42"/>
      <c r="AP293" s="45"/>
      <c r="AQ293" s="45"/>
      <c r="AR293" s="45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7"/>
      <c r="CD293" s="47"/>
      <c r="CE293" s="47"/>
      <c r="CF293" s="47"/>
      <c r="CG293" s="47"/>
      <c r="CH293" s="47"/>
      <c r="CI293" s="47"/>
      <c r="CJ293" s="42"/>
      <c r="CK293" s="45"/>
      <c r="CL293" s="48"/>
      <c r="CM293" s="42"/>
      <c r="CN293" s="45"/>
      <c r="CO293" s="48"/>
      <c r="CP293" s="42"/>
      <c r="CQ293" s="45"/>
      <c r="CR293" s="48"/>
      <c r="CS293" s="45"/>
      <c r="CT293" s="45"/>
      <c r="CU293" s="40"/>
      <c r="CV293" s="40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0"/>
      <c r="DJ293" s="40"/>
      <c r="DK293" s="41"/>
      <c r="DL293" s="41"/>
      <c r="DM293" s="41"/>
      <c r="DN293" s="41"/>
      <c r="DO293" s="45"/>
      <c r="DP293" s="45"/>
      <c r="DQ293" s="40"/>
      <c r="DR293" s="40"/>
      <c r="DS293" s="45"/>
      <c r="DT293" s="40"/>
      <c r="DU293" s="40"/>
      <c r="DV293" s="45"/>
      <c r="DW293" s="40"/>
      <c r="DX293" s="40"/>
      <c r="DY293" s="45"/>
      <c r="DZ293" s="45"/>
      <c r="EA293" s="45"/>
      <c r="EB293" s="40"/>
      <c r="EC293" s="40"/>
      <c r="ED293" s="45"/>
      <c r="EE293" s="40"/>
      <c r="EF293" s="40"/>
      <c r="EG293" s="45"/>
      <c r="EH293" s="40"/>
      <c r="EI293" s="40"/>
      <c r="EJ293" s="45"/>
      <c r="EK293" s="41"/>
      <c r="EL293" s="41"/>
      <c r="EM293" s="41"/>
      <c r="EN293" s="41"/>
      <c r="EO293" s="41"/>
      <c r="EP293" s="41"/>
      <c r="EQ293" s="41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1"/>
      <c r="FD293" s="40"/>
      <c r="FE293" s="45"/>
      <c r="FF293" s="45"/>
      <c r="FG293" s="45"/>
      <c r="FH293" s="45"/>
      <c r="FI293" s="45"/>
      <c r="FJ293" s="45"/>
      <c r="FK293" s="45"/>
      <c r="FL293" s="45"/>
      <c r="FM293" s="42"/>
      <c r="FN293" s="40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0"/>
      <c r="FZ293" s="40"/>
      <c r="GA293" s="40"/>
      <c r="GB293" s="40"/>
      <c r="GC293" s="40"/>
      <c r="GD293" s="40"/>
      <c r="GE293" s="40"/>
      <c r="GF293" s="40"/>
      <c r="GG293" s="40"/>
      <c r="GH293" s="40"/>
      <c r="GI293" s="40"/>
      <c r="GJ293" s="40"/>
      <c r="GK293" s="40"/>
      <c r="GL293" s="40"/>
      <c r="GM293" s="40"/>
      <c r="GN293" s="45"/>
      <c r="GO293" s="45"/>
      <c r="GP293" s="45"/>
      <c r="GQ293" s="45"/>
      <c r="GR293" s="40"/>
      <c r="GS293" s="40"/>
      <c r="GT293" s="40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</row>
    <row r="294" spans="1:220" s="49" customFormat="1" ht="10.5" x14ac:dyDescent="0.15">
      <c r="A294" s="40"/>
      <c r="B294" s="40"/>
      <c r="C294" s="40"/>
      <c r="D294" s="40"/>
      <c r="E294" s="41"/>
      <c r="F294" s="41"/>
      <c r="G294" s="42"/>
      <c r="H294" s="43"/>
      <c r="I294" s="43"/>
      <c r="J294" s="43"/>
      <c r="K294" s="43"/>
      <c r="L294" s="43"/>
      <c r="M294" s="43"/>
      <c r="N294" s="43"/>
      <c r="O294" s="43"/>
      <c r="P294" s="41"/>
      <c r="Q294" s="42"/>
      <c r="R294" s="41"/>
      <c r="S294" s="41"/>
      <c r="T294" s="41"/>
      <c r="U294" s="43"/>
      <c r="V294" s="43"/>
      <c r="W294" s="43"/>
      <c r="X294" s="43"/>
      <c r="Y294" s="44"/>
      <c r="Z294" s="45"/>
      <c r="AA294" s="45"/>
      <c r="AB294" s="45"/>
      <c r="AC294" s="45"/>
      <c r="AD294" s="45"/>
      <c r="AE294" s="45"/>
      <c r="AF294" s="45"/>
      <c r="AG294" s="45"/>
      <c r="AH294" s="43"/>
      <c r="AI294" s="43"/>
      <c r="AJ294" s="46"/>
      <c r="AK294" s="46"/>
      <c r="AL294" s="46"/>
      <c r="AM294" s="42"/>
      <c r="AN294" s="46"/>
      <c r="AO294" s="42"/>
      <c r="AP294" s="45"/>
      <c r="AQ294" s="45"/>
      <c r="AR294" s="45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7"/>
      <c r="CD294" s="47"/>
      <c r="CE294" s="47"/>
      <c r="CF294" s="47"/>
      <c r="CG294" s="47"/>
      <c r="CH294" s="47"/>
      <c r="CI294" s="47"/>
      <c r="CJ294" s="42"/>
      <c r="CK294" s="45"/>
      <c r="CL294" s="48"/>
      <c r="CM294" s="42"/>
      <c r="CN294" s="45"/>
      <c r="CO294" s="48"/>
      <c r="CP294" s="42"/>
      <c r="CQ294" s="45"/>
      <c r="CR294" s="48"/>
      <c r="CS294" s="45"/>
      <c r="CT294" s="45"/>
      <c r="CU294" s="40"/>
      <c r="CV294" s="40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0"/>
      <c r="DJ294" s="40"/>
      <c r="DK294" s="41"/>
      <c r="DL294" s="41"/>
      <c r="DM294" s="41"/>
      <c r="DN294" s="41"/>
      <c r="DO294" s="45"/>
      <c r="DP294" s="45"/>
      <c r="DQ294" s="40"/>
      <c r="DR294" s="40"/>
      <c r="DS294" s="45"/>
      <c r="DT294" s="40"/>
      <c r="DU294" s="40"/>
      <c r="DV294" s="45"/>
      <c r="DW294" s="40"/>
      <c r="DX294" s="40"/>
      <c r="DY294" s="45"/>
      <c r="DZ294" s="45"/>
      <c r="EA294" s="45"/>
      <c r="EB294" s="40"/>
      <c r="EC294" s="40"/>
      <c r="ED294" s="45"/>
      <c r="EE294" s="40"/>
      <c r="EF294" s="40"/>
      <c r="EG294" s="45"/>
      <c r="EH294" s="40"/>
      <c r="EI294" s="40"/>
      <c r="EJ294" s="45"/>
      <c r="EK294" s="41"/>
      <c r="EL294" s="41"/>
      <c r="EM294" s="41"/>
      <c r="EN294" s="41"/>
      <c r="EO294" s="41"/>
      <c r="EP294" s="41"/>
      <c r="EQ294" s="41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1"/>
      <c r="FD294" s="40"/>
      <c r="FE294" s="45"/>
      <c r="FF294" s="45"/>
      <c r="FG294" s="45"/>
      <c r="FH294" s="45"/>
      <c r="FI294" s="45"/>
      <c r="FJ294" s="45"/>
      <c r="FK294" s="45"/>
      <c r="FL294" s="45"/>
      <c r="FM294" s="42"/>
      <c r="FN294" s="40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0"/>
      <c r="FZ294" s="40"/>
      <c r="GA294" s="40"/>
      <c r="GB294" s="40"/>
      <c r="GC294" s="40"/>
      <c r="GD294" s="40"/>
      <c r="GE294" s="40"/>
      <c r="GF294" s="40"/>
      <c r="GG294" s="40"/>
      <c r="GH294" s="40"/>
      <c r="GI294" s="40"/>
      <c r="GJ294" s="40"/>
      <c r="GK294" s="40"/>
      <c r="GL294" s="40"/>
      <c r="GM294" s="40"/>
      <c r="GN294" s="45"/>
      <c r="GO294" s="45"/>
      <c r="GP294" s="45"/>
      <c r="GQ294" s="45"/>
      <c r="GR294" s="40"/>
      <c r="GS294" s="40"/>
      <c r="GT294" s="40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</row>
    <row r="295" spans="1:220" s="49" customFormat="1" ht="10.5" x14ac:dyDescent="0.15">
      <c r="A295" s="40"/>
      <c r="B295" s="40"/>
      <c r="C295" s="40"/>
      <c r="D295" s="40"/>
      <c r="E295" s="41"/>
      <c r="F295" s="41"/>
      <c r="G295" s="42"/>
      <c r="H295" s="43"/>
      <c r="I295" s="43"/>
      <c r="J295" s="43"/>
      <c r="K295" s="43"/>
      <c r="L295" s="43"/>
      <c r="M295" s="43"/>
      <c r="N295" s="43"/>
      <c r="O295" s="43"/>
      <c r="P295" s="41"/>
      <c r="Q295" s="42"/>
      <c r="R295" s="41"/>
      <c r="S295" s="41"/>
      <c r="T295" s="41"/>
      <c r="U295" s="43"/>
      <c r="V295" s="43"/>
      <c r="W295" s="43"/>
      <c r="X295" s="43"/>
      <c r="Y295" s="44"/>
      <c r="Z295" s="45"/>
      <c r="AA295" s="45"/>
      <c r="AB295" s="45"/>
      <c r="AC295" s="45"/>
      <c r="AD295" s="45"/>
      <c r="AE295" s="45"/>
      <c r="AF295" s="45"/>
      <c r="AG295" s="45"/>
      <c r="AH295" s="43"/>
      <c r="AI295" s="43"/>
      <c r="AJ295" s="46"/>
      <c r="AK295" s="46"/>
      <c r="AL295" s="46"/>
      <c r="AM295" s="42"/>
      <c r="AN295" s="46"/>
      <c r="AO295" s="42"/>
      <c r="AP295" s="45"/>
      <c r="AQ295" s="45"/>
      <c r="AR295" s="45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7"/>
      <c r="CD295" s="47"/>
      <c r="CE295" s="47"/>
      <c r="CF295" s="47"/>
      <c r="CG295" s="47"/>
      <c r="CH295" s="47"/>
      <c r="CI295" s="47"/>
      <c r="CJ295" s="42"/>
      <c r="CK295" s="45"/>
      <c r="CL295" s="48"/>
      <c r="CM295" s="42"/>
      <c r="CN295" s="45"/>
      <c r="CO295" s="48"/>
      <c r="CP295" s="42"/>
      <c r="CQ295" s="45"/>
      <c r="CR295" s="48"/>
      <c r="CS295" s="45"/>
      <c r="CT295" s="45"/>
      <c r="CU295" s="40"/>
      <c r="CV295" s="40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0"/>
      <c r="DJ295" s="40"/>
      <c r="DK295" s="41"/>
      <c r="DL295" s="41"/>
      <c r="DM295" s="41"/>
      <c r="DN295" s="41"/>
      <c r="DO295" s="45"/>
      <c r="DP295" s="45"/>
      <c r="DQ295" s="40"/>
      <c r="DR295" s="40"/>
      <c r="DS295" s="45"/>
      <c r="DT295" s="40"/>
      <c r="DU295" s="40"/>
      <c r="DV295" s="45"/>
      <c r="DW295" s="40"/>
      <c r="DX295" s="40"/>
      <c r="DY295" s="45"/>
      <c r="DZ295" s="45"/>
      <c r="EA295" s="45"/>
      <c r="EB295" s="40"/>
      <c r="EC295" s="40"/>
      <c r="ED295" s="45"/>
      <c r="EE295" s="40"/>
      <c r="EF295" s="40"/>
      <c r="EG295" s="45"/>
      <c r="EH295" s="40"/>
      <c r="EI295" s="40"/>
      <c r="EJ295" s="45"/>
      <c r="EK295" s="41"/>
      <c r="EL295" s="41"/>
      <c r="EM295" s="41"/>
      <c r="EN295" s="41"/>
      <c r="EO295" s="41"/>
      <c r="EP295" s="41"/>
      <c r="EQ295" s="41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1"/>
      <c r="FD295" s="40"/>
      <c r="FE295" s="45"/>
      <c r="FF295" s="45"/>
      <c r="FG295" s="45"/>
      <c r="FH295" s="45"/>
      <c r="FI295" s="45"/>
      <c r="FJ295" s="45"/>
      <c r="FK295" s="45"/>
      <c r="FL295" s="45"/>
      <c r="FM295" s="42"/>
      <c r="FN295" s="40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0"/>
      <c r="FZ295" s="40"/>
      <c r="GA295" s="40"/>
      <c r="GB295" s="40"/>
      <c r="GC295" s="40"/>
      <c r="GD295" s="40"/>
      <c r="GE295" s="40"/>
      <c r="GF295" s="40"/>
      <c r="GG295" s="40"/>
      <c r="GH295" s="40"/>
      <c r="GI295" s="40"/>
      <c r="GJ295" s="40"/>
      <c r="GK295" s="40"/>
      <c r="GL295" s="40"/>
      <c r="GM295" s="40"/>
      <c r="GN295" s="45"/>
      <c r="GO295" s="45"/>
      <c r="GP295" s="45"/>
      <c r="GQ295" s="45"/>
      <c r="GR295" s="40"/>
      <c r="GS295" s="40"/>
      <c r="GT295" s="40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</row>
    <row r="296" spans="1:220" s="49" customFormat="1" ht="10.5" x14ac:dyDescent="0.15">
      <c r="A296" s="40"/>
      <c r="B296" s="40"/>
      <c r="C296" s="40"/>
      <c r="D296" s="40"/>
      <c r="E296" s="41"/>
      <c r="F296" s="41"/>
      <c r="G296" s="42"/>
      <c r="H296" s="43"/>
      <c r="I296" s="43"/>
      <c r="J296" s="43"/>
      <c r="K296" s="43"/>
      <c r="L296" s="43"/>
      <c r="M296" s="43"/>
      <c r="N296" s="43"/>
      <c r="O296" s="43"/>
      <c r="P296" s="41"/>
      <c r="Q296" s="42"/>
      <c r="R296" s="41"/>
      <c r="S296" s="41"/>
      <c r="T296" s="41"/>
      <c r="U296" s="43"/>
      <c r="V296" s="43"/>
      <c r="W296" s="43"/>
      <c r="X296" s="43"/>
      <c r="Y296" s="44"/>
      <c r="Z296" s="45"/>
      <c r="AA296" s="45"/>
      <c r="AB296" s="45"/>
      <c r="AC296" s="45"/>
      <c r="AD296" s="45"/>
      <c r="AE296" s="45"/>
      <c r="AF296" s="45"/>
      <c r="AG296" s="45"/>
      <c r="AH296" s="43"/>
      <c r="AI296" s="43"/>
      <c r="AJ296" s="46"/>
      <c r="AK296" s="46"/>
      <c r="AL296" s="46"/>
      <c r="AM296" s="42"/>
      <c r="AN296" s="46"/>
      <c r="AO296" s="42"/>
      <c r="AP296" s="45"/>
      <c r="AQ296" s="45"/>
      <c r="AR296" s="45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7"/>
      <c r="CD296" s="47"/>
      <c r="CE296" s="47"/>
      <c r="CF296" s="47"/>
      <c r="CG296" s="47"/>
      <c r="CH296" s="47"/>
      <c r="CI296" s="47"/>
      <c r="CJ296" s="42"/>
      <c r="CK296" s="45"/>
      <c r="CL296" s="48"/>
      <c r="CM296" s="42"/>
      <c r="CN296" s="45"/>
      <c r="CO296" s="48"/>
      <c r="CP296" s="42"/>
      <c r="CQ296" s="45"/>
      <c r="CR296" s="48"/>
      <c r="CS296" s="45"/>
      <c r="CT296" s="45"/>
      <c r="CU296" s="40"/>
      <c r="CV296" s="40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0"/>
      <c r="DJ296" s="40"/>
      <c r="DK296" s="41"/>
      <c r="DL296" s="41"/>
      <c r="DM296" s="41"/>
      <c r="DN296" s="41"/>
      <c r="DO296" s="45"/>
      <c r="DP296" s="45"/>
      <c r="DQ296" s="40"/>
      <c r="DR296" s="40"/>
      <c r="DS296" s="45"/>
      <c r="DT296" s="40"/>
      <c r="DU296" s="40"/>
      <c r="DV296" s="45"/>
      <c r="DW296" s="40"/>
      <c r="DX296" s="40"/>
      <c r="DY296" s="45"/>
      <c r="DZ296" s="45"/>
      <c r="EA296" s="45"/>
      <c r="EB296" s="40"/>
      <c r="EC296" s="40"/>
      <c r="ED296" s="45"/>
      <c r="EE296" s="40"/>
      <c r="EF296" s="40"/>
      <c r="EG296" s="45"/>
      <c r="EH296" s="40"/>
      <c r="EI296" s="40"/>
      <c r="EJ296" s="45"/>
      <c r="EK296" s="41"/>
      <c r="EL296" s="41"/>
      <c r="EM296" s="41"/>
      <c r="EN296" s="41"/>
      <c r="EO296" s="41"/>
      <c r="EP296" s="41"/>
      <c r="EQ296" s="41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1"/>
      <c r="FD296" s="40"/>
      <c r="FE296" s="45"/>
      <c r="FF296" s="45"/>
      <c r="FG296" s="45"/>
      <c r="FH296" s="45"/>
      <c r="FI296" s="45"/>
      <c r="FJ296" s="45"/>
      <c r="FK296" s="45"/>
      <c r="FL296" s="45"/>
      <c r="FM296" s="42"/>
      <c r="FN296" s="40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0"/>
      <c r="FZ296" s="40"/>
      <c r="GA296" s="40"/>
      <c r="GB296" s="40"/>
      <c r="GC296" s="40"/>
      <c r="GD296" s="40"/>
      <c r="GE296" s="40"/>
      <c r="GF296" s="40"/>
      <c r="GG296" s="40"/>
      <c r="GH296" s="40"/>
      <c r="GI296" s="40"/>
      <c r="GJ296" s="40"/>
      <c r="GK296" s="40"/>
      <c r="GL296" s="40"/>
      <c r="GM296" s="40"/>
      <c r="GN296" s="45"/>
      <c r="GO296" s="45"/>
      <c r="GP296" s="45"/>
      <c r="GQ296" s="45"/>
      <c r="GR296" s="40"/>
      <c r="GS296" s="40"/>
      <c r="GT296" s="40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</row>
    <row r="297" spans="1:220" s="49" customFormat="1" ht="10.5" x14ac:dyDescent="0.15">
      <c r="A297" s="40"/>
      <c r="B297" s="40"/>
      <c r="C297" s="40"/>
      <c r="D297" s="40"/>
      <c r="E297" s="41"/>
      <c r="F297" s="41"/>
      <c r="G297" s="42"/>
      <c r="H297" s="43"/>
      <c r="I297" s="43"/>
      <c r="J297" s="43"/>
      <c r="K297" s="43"/>
      <c r="L297" s="43"/>
      <c r="M297" s="43"/>
      <c r="N297" s="43"/>
      <c r="O297" s="43"/>
      <c r="P297" s="41"/>
      <c r="Q297" s="42"/>
      <c r="R297" s="41"/>
      <c r="S297" s="41"/>
      <c r="T297" s="41"/>
      <c r="U297" s="43"/>
      <c r="V297" s="43"/>
      <c r="W297" s="43"/>
      <c r="X297" s="43"/>
      <c r="Y297" s="44"/>
      <c r="Z297" s="45"/>
      <c r="AA297" s="45"/>
      <c r="AB297" s="45"/>
      <c r="AC297" s="45"/>
      <c r="AD297" s="45"/>
      <c r="AE297" s="45"/>
      <c r="AF297" s="45"/>
      <c r="AG297" s="45"/>
      <c r="AH297" s="43"/>
      <c r="AI297" s="43"/>
      <c r="AJ297" s="46"/>
      <c r="AK297" s="46"/>
      <c r="AL297" s="46"/>
      <c r="AM297" s="42"/>
      <c r="AN297" s="46"/>
      <c r="AO297" s="42"/>
      <c r="AP297" s="45"/>
      <c r="AQ297" s="45"/>
      <c r="AR297" s="45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7"/>
      <c r="CD297" s="47"/>
      <c r="CE297" s="47"/>
      <c r="CF297" s="47"/>
      <c r="CG297" s="47"/>
      <c r="CH297" s="47"/>
      <c r="CI297" s="47"/>
      <c r="CJ297" s="42"/>
      <c r="CK297" s="45"/>
      <c r="CL297" s="48"/>
      <c r="CM297" s="42"/>
      <c r="CN297" s="45"/>
      <c r="CO297" s="48"/>
      <c r="CP297" s="42"/>
      <c r="CQ297" s="45"/>
      <c r="CR297" s="48"/>
      <c r="CS297" s="45"/>
      <c r="CT297" s="45"/>
      <c r="CU297" s="40"/>
      <c r="CV297" s="40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0"/>
      <c r="DJ297" s="40"/>
      <c r="DK297" s="41"/>
      <c r="DL297" s="41"/>
      <c r="DM297" s="41"/>
      <c r="DN297" s="41"/>
      <c r="DO297" s="45"/>
      <c r="DP297" s="45"/>
      <c r="DQ297" s="40"/>
      <c r="DR297" s="40"/>
      <c r="DS297" s="45"/>
      <c r="DT297" s="40"/>
      <c r="DU297" s="40"/>
      <c r="DV297" s="45"/>
      <c r="DW297" s="40"/>
      <c r="DX297" s="40"/>
      <c r="DY297" s="45"/>
      <c r="DZ297" s="45"/>
      <c r="EA297" s="45"/>
      <c r="EB297" s="40"/>
      <c r="EC297" s="40"/>
      <c r="ED297" s="45"/>
      <c r="EE297" s="40"/>
      <c r="EF297" s="40"/>
      <c r="EG297" s="45"/>
      <c r="EH297" s="40"/>
      <c r="EI297" s="40"/>
      <c r="EJ297" s="45"/>
      <c r="EK297" s="41"/>
      <c r="EL297" s="41"/>
      <c r="EM297" s="41"/>
      <c r="EN297" s="41"/>
      <c r="EO297" s="41"/>
      <c r="EP297" s="41"/>
      <c r="EQ297" s="41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1"/>
      <c r="FD297" s="40"/>
      <c r="FE297" s="45"/>
      <c r="FF297" s="45"/>
      <c r="FG297" s="45"/>
      <c r="FH297" s="45"/>
      <c r="FI297" s="45"/>
      <c r="FJ297" s="45"/>
      <c r="FK297" s="45"/>
      <c r="FL297" s="45"/>
      <c r="FM297" s="42"/>
      <c r="FN297" s="40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0"/>
      <c r="FZ297" s="40"/>
      <c r="GA297" s="40"/>
      <c r="GB297" s="40"/>
      <c r="GC297" s="40"/>
      <c r="GD297" s="40"/>
      <c r="GE297" s="40"/>
      <c r="GF297" s="40"/>
      <c r="GG297" s="40"/>
      <c r="GH297" s="40"/>
      <c r="GI297" s="40"/>
      <c r="GJ297" s="40"/>
      <c r="GK297" s="40"/>
      <c r="GL297" s="40"/>
      <c r="GM297" s="40"/>
      <c r="GN297" s="45"/>
      <c r="GO297" s="45"/>
      <c r="GP297" s="45"/>
      <c r="GQ297" s="45"/>
      <c r="GR297" s="40"/>
      <c r="GS297" s="40"/>
      <c r="GT297" s="40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</row>
    <row r="298" spans="1:220" s="49" customFormat="1" ht="10.5" x14ac:dyDescent="0.15">
      <c r="A298" s="40"/>
      <c r="B298" s="40"/>
      <c r="C298" s="40"/>
      <c r="D298" s="40"/>
      <c r="E298" s="41"/>
      <c r="F298" s="41"/>
      <c r="G298" s="42"/>
      <c r="H298" s="43"/>
      <c r="I298" s="43"/>
      <c r="J298" s="43"/>
      <c r="K298" s="43"/>
      <c r="L298" s="43"/>
      <c r="M298" s="43"/>
      <c r="N298" s="43"/>
      <c r="O298" s="43"/>
      <c r="P298" s="41"/>
      <c r="Q298" s="42"/>
      <c r="R298" s="41"/>
      <c r="S298" s="41"/>
      <c r="T298" s="41"/>
      <c r="U298" s="43"/>
      <c r="V298" s="43"/>
      <c r="W298" s="43"/>
      <c r="X298" s="43"/>
      <c r="Y298" s="44"/>
      <c r="Z298" s="45"/>
      <c r="AA298" s="45"/>
      <c r="AB298" s="45"/>
      <c r="AC298" s="45"/>
      <c r="AD298" s="45"/>
      <c r="AE298" s="45"/>
      <c r="AF298" s="45"/>
      <c r="AG298" s="45"/>
      <c r="AH298" s="43"/>
      <c r="AI298" s="43"/>
      <c r="AJ298" s="46"/>
      <c r="AK298" s="46"/>
      <c r="AL298" s="46"/>
      <c r="AM298" s="42"/>
      <c r="AN298" s="46"/>
      <c r="AO298" s="42"/>
      <c r="AP298" s="45"/>
      <c r="AQ298" s="45"/>
      <c r="AR298" s="45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7"/>
      <c r="CD298" s="47"/>
      <c r="CE298" s="47"/>
      <c r="CF298" s="47"/>
      <c r="CG298" s="47"/>
      <c r="CH298" s="47"/>
      <c r="CI298" s="47"/>
      <c r="CJ298" s="42"/>
      <c r="CK298" s="45"/>
      <c r="CL298" s="48"/>
      <c r="CM298" s="42"/>
      <c r="CN298" s="45"/>
      <c r="CO298" s="48"/>
      <c r="CP298" s="42"/>
      <c r="CQ298" s="45"/>
      <c r="CR298" s="48"/>
      <c r="CS298" s="45"/>
      <c r="CT298" s="45"/>
      <c r="CU298" s="40"/>
      <c r="CV298" s="40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0"/>
      <c r="DJ298" s="40"/>
      <c r="DK298" s="41"/>
      <c r="DL298" s="41"/>
      <c r="DM298" s="41"/>
      <c r="DN298" s="41"/>
      <c r="DO298" s="45"/>
      <c r="DP298" s="45"/>
      <c r="DQ298" s="40"/>
      <c r="DR298" s="40"/>
      <c r="DS298" s="45"/>
      <c r="DT298" s="40"/>
      <c r="DU298" s="40"/>
      <c r="DV298" s="45"/>
      <c r="DW298" s="40"/>
      <c r="DX298" s="40"/>
      <c r="DY298" s="45"/>
      <c r="DZ298" s="45"/>
      <c r="EA298" s="45"/>
      <c r="EB298" s="40"/>
      <c r="EC298" s="40"/>
      <c r="ED298" s="45"/>
      <c r="EE298" s="40"/>
      <c r="EF298" s="40"/>
      <c r="EG298" s="45"/>
      <c r="EH298" s="40"/>
      <c r="EI298" s="40"/>
      <c r="EJ298" s="45"/>
      <c r="EK298" s="41"/>
      <c r="EL298" s="41"/>
      <c r="EM298" s="41"/>
      <c r="EN298" s="41"/>
      <c r="EO298" s="41"/>
      <c r="EP298" s="41"/>
      <c r="EQ298" s="41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1"/>
      <c r="FD298" s="40"/>
      <c r="FE298" s="45"/>
      <c r="FF298" s="45"/>
      <c r="FG298" s="45"/>
      <c r="FH298" s="45"/>
      <c r="FI298" s="45"/>
      <c r="FJ298" s="45"/>
      <c r="FK298" s="45"/>
      <c r="FL298" s="45"/>
      <c r="FM298" s="42"/>
      <c r="FN298" s="40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0"/>
      <c r="FZ298" s="40"/>
      <c r="GA298" s="40"/>
      <c r="GB298" s="40"/>
      <c r="GC298" s="40"/>
      <c r="GD298" s="40"/>
      <c r="GE298" s="40"/>
      <c r="GF298" s="40"/>
      <c r="GG298" s="40"/>
      <c r="GH298" s="40"/>
      <c r="GI298" s="40"/>
      <c r="GJ298" s="40"/>
      <c r="GK298" s="40"/>
      <c r="GL298" s="40"/>
      <c r="GM298" s="40"/>
      <c r="GN298" s="45"/>
      <c r="GO298" s="45"/>
      <c r="GP298" s="45"/>
      <c r="GQ298" s="45"/>
      <c r="GR298" s="40"/>
      <c r="GS298" s="40"/>
      <c r="GT298" s="40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</row>
    <row r="299" spans="1:220" s="49" customFormat="1" ht="10.5" x14ac:dyDescent="0.15">
      <c r="A299" s="40"/>
      <c r="B299" s="40"/>
      <c r="C299" s="40"/>
      <c r="D299" s="40"/>
      <c r="E299" s="41"/>
      <c r="F299" s="41"/>
      <c r="G299" s="42"/>
      <c r="H299" s="43"/>
      <c r="I299" s="43"/>
      <c r="J299" s="43"/>
      <c r="K299" s="43"/>
      <c r="L299" s="43"/>
      <c r="M299" s="43"/>
      <c r="N299" s="43"/>
      <c r="O299" s="43"/>
      <c r="P299" s="41"/>
      <c r="Q299" s="42"/>
      <c r="R299" s="41"/>
      <c r="S299" s="41"/>
      <c r="T299" s="41"/>
      <c r="U299" s="43"/>
      <c r="V299" s="43"/>
      <c r="W299" s="43"/>
      <c r="X299" s="43"/>
      <c r="Y299" s="44"/>
      <c r="Z299" s="45"/>
      <c r="AA299" s="45"/>
      <c r="AB299" s="45"/>
      <c r="AC299" s="45"/>
      <c r="AD299" s="45"/>
      <c r="AE299" s="45"/>
      <c r="AF299" s="45"/>
      <c r="AG299" s="45"/>
      <c r="AH299" s="43"/>
      <c r="AI299" s="43"/>
      <c r="AJ299" s="46"/>
      <c r="AK299" s="46"/>
      <c r="AL299" s="46"/>
      <c r="AM299" s="42"/>
      <c r="AN299" s="46"/>
      <c r="AO299" s="42"/>
      <c r="AP299" s="45"/>
      <c r="AQ299" s="45"/>
      <c r="AR299" s="45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7"/>
      <c r="CD299" s="47"/>
      <c r="CE299" s="47"/>
      <c r="CF299" s="47"/>
      <c r="CG299" s="47"/>
      <c r="CH299" s="47"/>
      <c r="CI299" s="47"/>
      <c r="CJ299" s="42"/>
      <c r="CK299" s="45"/>
      <c r="CL299" s="48"/>
      <c r="CM299" s="42"/>
      <c r="CN299" s="45"/>
      <c r="CO299" s="48"/>
      <c r="CP299" s="42"/>
      <c r="CQ299" s="45"/>
      <c r="CR299" s="48"/>
      <c r="CS299" s="45"/>
      <c r="CT299" s="45"/>
      <c r="CU299" s="40"/>
      <c r="CV299" s="40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0"/>
      <c r="DJ299" s="40"/>
      <c r="DK299" s="41"/>
      <c r="DL299" s="41"/>
      <c r="DM299" s="41"/>
      <c r="DN299" s="41"/>
      <c r="DO299" s="45"/>
      <c r="DP299" s="45"/>
      <c r="DQ299" s="40"/>
      <c r="DR299" s="40"/>
      <c r="DS299" s="45"/>
      <c r="DT299" s="40"/>
      <c r="DU299" s="40"/>
      <c r="DV299" s="45"/>
      <c r="DW299" s="40"/>
      <c r="DX299" s="40"/>
      <c r="DY299" s="45"/>
      <c r="DZ299" s="45"/>
      <c r="EA299" s="45"/>
      <c r="EB299" s="40"/>
      <c r="EC299" s="40"/>
      <c r="ED299" s="45"/>
      <c r="EE299" s="40"/>
      <c r="EF299" s="40"/>
      <c r="EG299" s="45"/>
      <c r="EH299" s="40"/>
      <c r="EI299" s="40"/>
      <c r="EJ299" s="45"/>
      <c r="EK299" s="41"/>
      <c r="EL299" s="41"/>
      <c r="EM299" s="41"/>
      <c r="EN299" s="41"/>
      <c r="EO299" s="41"/>
      <c r="EP299" s="41"/>
      <c r="EQ299" s="41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1"/>
      <c r="FD299" s="40"/>
      <c r="FE299" s="45"/>
      <c r="FF299" s="45"/>
      <c r="FG299" s="45"/>
      <c r="FH299" s="45"/>
      <c r="FI299" s="45"/>
      <c r="FJ299" s="45"/>
      <c r="FK299" s="45"/>
      <c r="FL299" s="45"/>
      <c r="FM299" s="42"/>
      <c r="FN299" s="40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0"/>
      <c r="FZ299" s="40"/>
      <c r="GA299" s="40"/>
      <c r="GB299" s="40"/>
      <c r="GC299" s="40"/>
      <c r="GD299" s="40"/>
      <c r="GE299" s="40"/>
      <c r="GF299" s="40"/>
      <c r="GG299" s="40"/>
      <c r="GH299" s="40"/>
      <c r="GI299" s="40"/>
      <c r="GJ299" s="40"/>
      <c r="GK299" s="40"/>
      <c r="GL299" s="40"/>
      <c r="GM299" s="40"/>
      <c r="GN299" s="45"/>
      <c r="GO299" s="45"/>
      <c r="GP299" s="45"/>
      <c r="GQ299" s="45"/>
      <c r="GR299" s="40"/>
      <c r="GS299" s="40"/>
      <c r="GT299" s="40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</row>
    <row r="300" spans="1:220" s="49" customFormat="1" ht="10.5" x14ac:dyDescent="0.15">
      <c r="A300" s="40"/>
      <c r="B300" s="40"/>
      <c r="C300" s="40"/>
      <c r="D300" s="40"/>
      <c r="E300" s="41"/>
      <c r="F300" s="41"/>
      <c r="G300" s="42"/>
      <c r="H300" s="43"/>
      <c r="I300" s="43"/>
      <c r="J300" s="43"/>
      <c r="K300" s="43"/>
      <c r="L300" s="43"/>
      <c r="M300" s="43"/>
      <c r="N300" s="43"/>
      <c r="O300" s="43"/>
      <c r="P300" s="41"/>
      <c r="Q300" s="42"/>
      <c r="R300" s="41"/>
      <c r="S300" s="41"/>
      <c r="T300" s="41"/>
      <c r="U300" s="43"/>
      <c r="V300" s="43"/>
      <c r="W300" s="43"/>
      <c r="X300" s="43"/>
      <c r="Y300" s="44"/>
      <c r="Z300" s="45"/>
      <c r="AA300" s="45"/>
      <c r="AB300" s="45"/>
      <c r="AC300" s="45"/>
      <c r="AD300" s="45"/>
      <c r="AE300" s="45"/>
      <c r="AF300" s="45"/>
      <c r="AG300" s="45"/>
      <c r="AH300" s="43"/>
      <c r="AI300" s="43"/>
      <c r="AJ300" s="46"/>
      <c r="AK300" s="46"/>
      <c r="AL300" s="46"/>
      <c r="AM300" s="42"/>
      <c r="AN300" s="46"/>
      <c r="AO300" s="42"/>
      <c r="AP300" s="45"/>
      <c r="AQ300" s="45"/>
      <c r="AR300" s="45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7"/>
      <c r="CD300" s="47"/>
      <c r="CE300" s="47"/>
      <c r="CF300" s="47"/>
      <c r="CG300" s="47"/>
      <c r="CH300" s="47"/>
      <c r="CI300" s="47"/>
      <c r="CJ300" s="42"/>
      <c r="CK300" s="45"/>
      <c r="CL300" s="48"/>
      <c r="CM300" s="42"/>
      <c r="CN300" s="45"/>
      <c r="CO300" s="48"/>
      <c r="CP300" s="42"/>
      <c r="CQ300" s="45"/>
      <c r="CR300" s="48"/>
      <c r="CS300" s="45"/>
      <c r="CT300" s="45"/>
      <c r="CU300" s="40"/>
      <c r="CV300" s="40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0"/>
      <c r="DJ300" s="40"/>
      <c r="DK300" s="41"/>
      <c r="DL300" s="41"/>
      <c r="DM300" s="41"/>
      <c r="DN300" s="41"/>
      <c r="DO300" s="45"/>
      <c r="DP300" s="45"/>
      <c r="DQ300" s="40"/>
      <c r="DR300" s="40"/>
      <c r="DS300" s="45"/>
      <c r="DT300" s="40"/>
      <c r="DU300" s="40"/>
      <c r="DV300" s="45"/>
      <c r="DW300" s="40"/>
      <c r="DX300" s="40"/>
      <c r="DY300" s="45"/>
      <c r="DZ300" s="45"/>
      <c r="EA300" s="45"/>
      <c r="EB300" s="40"/>
      <c r="EC300" s="40"/>
      <c r="ED300" s="45"/>
      <c r="EE300" s="40"/>
      <c r="EF300" s="40"/>
      <c r="EG300" s="45"/>
      <c r="EH300" s="40"/>
      <c r="EI300" s="40"/>
      <c r="EJ300" s="45"/>
      <c r="EK300" s="41"/>
      <c r="EL300" s="41"/>
      <c r="EM300" s="41"/>
      <c r="EN300" s="41"/>
      <c r="EO300" s="41"/>
      <c r="EP300" s="41"/>
      <c r="EQ300" s="41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1"/>
      <c r="FD300" s="40"/>
      <c r="FE300" s="45"/>
      <c r="FF300" s="45"/>
      <c r="FG300" s="45"/>
      <c r="FH300" s="45"/>
      <c r="FI300" s="45"/>
      <c r="FJ300" s="45"/>
      <c r="FK300" s="45"/>
      <c r="FL300" s="45"/>
      <c r="FM300" s="42"/>
      <c r="FN300" s="40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0"/>
      <c r="FZ300" s="40"/>
      <c r="GA300" s="40"/>
      <c r="GB300" s="40"/>
      <c r="GC300" s="40"/>
      <c r="GD300" s="40"/>
      <c r="GE300" s="40"/>
      <c r="GF300" s="40"/>
      <c r="GG300" s="40"/>
      <c r="GH300" s="40"/>
      <c r="GI300" s="40"/>
      <c r="GJ300" s="40"/>
      <c r="GK300" s="40"/>
      <c r="GL300" s="40"/>
      <c r="GM300" s="40"/>
      <c r="GN300" s="45"/>
      <c r="GO300" s="45"/>
      <c r="GP300" s="45"/>
      <c r="GQ300" s="45"/>
      <c r="GR300" s="40"/>
      <c r="GS300" s="40"/>
      <c r="GT300" s="40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</row>
    <row r="301" spans="1:220" s="49" customFormat="1" ht="10.5" x14ac:dyDescent="0.15">
      <c r="A301" s="40"/>
      <c r="B301" s="40"/>
      <c r="C301" s="40"/>
      <c r="D301" s="40"/>
      <c r="E301" s="41"/>
      <c r="F301" s="41"/>
      <c r="G301" s="42"/>
      <c r="H301" s="43"/>
      <c r="I301" s="43"/>
      <c r="J301" s="43"/>
      <c r="K301" s="43"/>
      <c r="L301" s="43"/>
      <c r="M301" s="43"/>
      <c r="N301" s="43"/>
      <c r="O301" s="43"/>
      <c r="P301" s="41"/>
      <c r="Q301" s="42"/>
      <c r="R301" s="41"/>
      <c r="S301" s="41"/>
      <c r="T301" s="41"/>
      <c r="U301" s="43"/>
      <c r="V301" s="43"/>
      <c r="W301" s="43"/>
      <c r="X301" s="43"/>
      <c r="Y301" s="44"/>
      <c r="Z301" s="45"/>
      <c r="AA301" s="45"/>
      <c r="AB301" s="45"/>
      <c r="AC301" s="45"/>
      <c r="AD301" s="45"/>
      <c r="AE301" s="45"/>
      <c r="AF301" s="45"/>
      <c r="AG301" s="45"/>
      <c r="AH301" s="43"/>
      <c r="AI301" s="43"/>
      <c r="AJ301" s="46"/>
      <c r="AK301" s="46"/>
      <c r="AL301" s="46"/>
      <c r="AM301" s="42"/>
      <c r="AN301" s="46"/>
      <c r="AO301" s="42"/>
      <c r="AP301" s="45"/>
      <c r="AQ301" s="45"/>
      <c r="AR301" s="45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7"/>
      <c r="CD301" s="47"/>
      <c r="CE301" s="47"/>
      <c r="CF301" s="47"/>
      <c r="CG301" s="47"/>
      <c r="CH301" s="47"/>
      <c r="CI301" s="47"/>
      <c r="CJ301" s="42"/>
      <c r="CK301" s="45"/>
      <c r="CL301" s="48"/>
      <c r="CM301" s="42"/>
      <c r="CN301" s="45"/>
      <c r="CO301" s="48"/>
      <c r="CP301" s="42"/>
      <c r="CQ301" s="45"/>
      <c r="CR301" s="48"/>
      <c r="CS301" s="45"/>
      <c r="CT301" s="45"/>
      <c r="CU301" s="40"/>
      <c r="CV301" s="40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0"/>
      <c r="DJ301" s="40"/>
      <c r="DK301" s="41"/>
      <c r="DL301" s="41"/>
      <c r="DM301" s="41"/>
      <c r="DN301" s="41"/>
      <c r="DO301" s="45"/>
      <c r="DP301" s="45"/>
      <c r="DQ301" s="40"/>
      <c r="DR301" s="40"/>
      <c r="DS301" s="45"/>
      <c r="DT301" s="40"/>
      <c r="DU301" s="40"/>
      <c r="DV301" s="45"/>
      <c r="DW301" s="40"/>
      <c r="DX301" s="40"/>
      <c r="DY301" s="45"/>
      <c r="DZ301" s="45"/>
      <c r="EA301" s="45"/>
      <c r="EB301" s="40"/>
      <c r="EC301" s="40"/>
      <c r="ED301" s="45"/>
      <c r="EE301" s="40"/>
      <c r="EF301" s="40"/>
      <c r="EG301" s="45"/>
      <c r="EH301" s="40"/>
      <c r="EI301" s="40"/>
      <c r="EJ301" s="45"/>
      <c r="EK301" s="41"/>
      <c r="EL301" s="41"/>
      <c r="EM301" s="41"/>
      <c r="EN301" s="41"/>
      <c r="EO301" s="41"/>
      <c r="EP301" s="41"/>
      <c r="EQ301" s="41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1"/>
      <c r="FD301" s="40"/>
      <c r="FE301" s="45"/>
      <c r="FF301" s="45"/>
      <c r="FG301" s="45"/>
      <c r="FH301" s="45"/>
      <c r="FI301" s="45"/>
      <c r="FJ301" s="45"/>
      <c r="FK301" s="45"/>
      <c r="FL301" s="45"/>
      <c r="FM301" s="42"/>
      <c r="FN301" s="40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0"/>
      <c r="FZ301" s="40"/>
      <c r="GA301" s="40"/>
      <c r="GB301" s="40"/>
      <c r="GC301" s="40"/>
      <c r="GD301" s="40"/>
      <c r="GE301" s="40"/>
      <c r="GF301" s="40"/>
      <c r="GG301" s="40"/>
      <c r="GH301" s="40"/>
      <c r="GI301" s="40"/>
      <c r="GJ301" s="40"/>
      <c r="GK301" s="40"/>
      <c r="GL301" s="40"/>
      <c r="GM301" s="40"/>
      <c r="GN301" s="45"/>
      <c r="GO301" s="45"/>
      <c r="GP301" s="45"/>
      <c r="GQ301" s="45"/>
      <c r="GR301" s="40"/>
      <c r="GS301" s="40"/>
      <c r="GT301" s="40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</row>
    <row r="302" spans="1:220" s="49" customFormat="1" ht="10.5" x14ac:dyDescent="0.15">
      <c r="A302" s="40"/>
      <c r="B302" s="40"/>
      <c r="C302" s="40"/>
      <c r="D302" s="40"/>
      <c r="E302" s="41"/>
      <c r="F302" s="41"/>
      <c r="G302" s="42"/>
      <c r="H302" s="43"/>
      <c r="I302" s="43"/>
      <c r="J302" s="43"/>
      <c r="K302" s="43"/>
      <c r="L302" s="43"/>
      <c r="M302" s="43"/>
      <c r="N302" s="43"/>
      <c r="O302" s="43"/>
      <c r="P302" s="41"/>
      <c r="Q302" s="42"/>
      <c r="R302" s="41"/>
      <c r="S302" s="41"/>
      <c r="T302" s="41"/>
      <c r="U302" s="43"/>
      <c r="V302" s="43"/>
      <c r="W302" s="43"/>
      <c r="X302" s="43"/>
      <c r="Y302" s="44"/>
      <c r="Z302" s="45"/>
      <c r="AA302" s="45"/>
      <c r="AB302" s="45"/>
      <c r="AC302" s="45"/>
      <c r="AD302" s="45"/>
      <c r="AE302" s="45"/>
      <c r="AF302" s="45"/>
      <c r="AG302" s="45"/>
      <c r="AH302" s="43"/>
      <c r="AI302" s="43"/>
      <c r="AJ302" s="46"/>
      <c r="AK302" s="46"/>
      <c r="AL302" s="46"/>
      <c r="AM302" s="42"/>
      <c r="AN302" s="46"/>
      <c r="AO302" s="42"/>
      <c r="AP302" s="45"/>
      <c r="AQ302" s="45"/>
      <c r="AR302" s="45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7"/>
      <c r="CD302" s="47"/>
      <c r="CE302" s="47"/>
      <c r="CF302" s="47"/>
      <c r="CG302" s="47"/>
      <c r="CH302" s="47"/>
      <c r="CI302" s="47"/>
      <c r="CJ302" s="42"/>
      <c r="CK302" s="45"/>
      <c r="CL302" s="48"/>
      <c r="CM302" s="42"/>
      <c r="CN302" s="45"/>
      <c r="CO302" s="48"/>
      <c r="CP302" s="42"/>
      <c r="CQ302" s="45"/>
      <c r="CR302" s="48"/>
      <c r="CS302" s="45"/>
      <c r="CT302" s="45"/>
      <c r="CU302" s="40"/>
      <c r="CV302" s="40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0"/>
      <c r="DJ302" s="40"/>
      <c r="DK302" s="41"/>
      <c r="DL302" s="41"/>
      <c r="DM302" s="41"/>
      <c r="DN302" s="41"/>
      <c r="DO302" s="45"/>
      <c r="DP302" s="45"/>
      <c r="DQ302" s="40"/>
      <c r="DR302" s="40"/>
      <c r="DS302" s="45"/>
      <c r="DT302" s="40"/>
      <c r="DU302" s="40"/>
      <c r="DV302" s="45"/>
      <c r="DW302" s="40"/>
      <c r="DX302" s="40"/>
      <c r="DY302" s="45"/>
      <c r="DZ302" s="45"/>
      <c r="EA302" s="45"/>
      <c r="EB302" s="40"/>
      <c r="EC302" s="40"/>
      <c r="ED302" s="45"/>
      <c r="EE302" s="40"/>
      <c r="EF302" s="40"/>
      <c r="EG302" s="45"/>
      <c r="EH302" s="40"/>
      <c r="EI302" s="40"/>
      <c r="EJ302" s="45"/>
      <c r="EK302" s="41"/>
      <c r="EL302" s="41"/>
      <c r="EM302" s="41"/>
      <c r="EN302" s="41"/>
      <c r="EO302" s="41"/>
      <c r="EP302" s="41"/>
      <c r="EQ302" s="41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1"/>
      <c r="FD302" s="40"/>
      <c r="FE302" s="45"/>
      <c r="FF302" s="45"/>
      <c r="FG302" s="45"/>
      <c r="FH302" s="45"/>
      <c r="FI302" s="45"/>
      <c r="FJ302" s="45"/>
      <c r="FK302" s="45"/>
      <c r="FL302" s="45"/>
      <c r="FM302" s="42"/>
      <c r="FN302" s="40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0"/>
      <c r="FZ302" s="40"/>
      <c r="GA302" s="40"/>
      <c r="GB302" s="40"/>
      <c r="GC302" s="40"/>
      <c r="GD302" s="40"/>
      <c r="GE302" s="40"/>
      <c r="GF302" s="40"/>
      <c r="GG302" s="40"/>
      <c r="GH302" s="40"/>
      <c r="GI302" s="40"/>
      <c r="GJ302" s="40"/>
      <c r="GK302" s="40"/>
      <c r="GL302" s="40"/>
      <c r="GM302" s="40"/>
      <c r="GN302" s="45"/>
      <c r="GO302" s="45"/>
      <c r="GP302" s="45"/>
      <c r="GQ302" s="45"/>
      <c r="GR302" s="40"/>
      <c r="GS302" s="40"/>
      <c r="GT302" s="40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</row>
    <row r="303" spans="1:220" s="49" customFormat="1" ht="10.5" x14ac:dyDescent="0.15">
      <c r="A303" s="40"/>
      <c r="B303" s="40"/>
      <c r="C303" s="40"/>
      <c r="D303" s="40"/>
      <c r="E303" s="41"/>
      <c r="F303" s="41"/>
      <c r="G303" s="42"/>
      <c r="H303" s="43"/>
      <c r="I303" s="43"/>
      <c r="J303" s="43"/>
      <c r="K303" s="43"/>
      <c r="L303" s="43"/>
      <c r="M303" s="43"/>
      <c r="N303" s="43"/>
      <c r="O303" s="43"/>
      <c r="P303" s="41"/>
      <c r="Q303" s="42"/>
      <c r="R303" s="41"/>
      <c r="S303" s="41"/>
      <c r="T303" s="41"/>
      <c r="U303" s="43"/>
      <c r="V303" s="43"/>
      <c r="W303" s="43"/>
      <c r="X303" s="43"/>
      <c r="Y303" s="44"/>
      <c r="Z303" s="45"/>
      <c r="AA303" s="45"/>
      <c r="AB303" s="45"/>
      <c r="AC303" s="45"/>
      <c r="AD303" s="45"/>
      <c r="AE303" s="45"/>
      <c r="AF303" s="45"/>
      <c r="AG303" s="45"/>
      <c r="AH303" s="43"/>
      <c r="AI303" s="43"/>
      <c r="AJ303" s="46"/>
      <c r="AK303" s="46"/>
      <c r="AL303" s="46"/>
      <c r="AM303" s="42"/>
      <c r="AN303" s="46"/>
      <c r="AO303" s="42"/>
      <c r="AP303" s="45"/>
      <c r="AQ303" s="45"/>
      <c r="AR303" s="45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7"/>
      <c r="CD303" s="47"/>
      <c r="CE303" s="47"/>
      <c r="CF303" s="47"/>
      <c r="CG303" s="47"/>
      <c r="CH303" s="47"/>
      <c r="CI303" s="47"/>
      <c r="CJ303" s="42"/>
      <c r="CK303" s="45"/>
      <c r="CL303" s="48"/>
      <c r="CM303" s="42"/>
      <c r="CN303" s="45"/>
      <c r="CO303" s="48"/>
      <c r="CP303" s="42"/>
      <c r="CQ303" s="45"/>
      <c r="CR303" s="48"/>
      <c r="CS303" s="45"/>
      <c r="CT303" s="45"/>
      <c r="CU303" s="40"/>
      <c r="CV303" s="40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0"/>
      <c r="DJ303" s="40"/>
      <c r="DK303" s="41"/>
      <c r="DL303" s="41"/>
      <c r="DM303" s="41"/>
      <c r="DN303" s="41"/>
      <c r="DO303" s="45"/>
      <c r="DP303" s="45"/>
      <c r="DQ303" s="40"/>
      <c r="DR303" s="40"/>
      <c r="DS303" s="45"/>
      <c r="DT303" s="40"/>
      <c r="DU303" s="40"/>
      <c r="DV303" s="45"/>
      <c r="DW303" s="40"/>
      <c r="DX303" s="40"/>
      <c r="DY303" s="45"/>
      <c r="DZ303" s="45"/>
      <c r="EA303" s="45"/>
      <c r="EB303" s="40"/>
      <c r="EC303" s="40"/>
      <c r="ED303" s="45"/>
      <c r="EE303" s="40"/>
      <c r="EF303" s="40"/>
      <c r="EG303" s="45"/>
      <c r="EH303" s="40"/>
      <c r="EI303" s="40"/>
      <c r="EJ303" s="45"/>
      <c r="EK303" s="41"/>
      <c r="EL303" s="41"/>
      <c r="EM303" s="41"/>
      <c r="EN303" s="41"/>
      <c r="EO303" s="41"/>
      <c r="EP303" s="41"/>
      <c r="EQ303" s="41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1"/>
      <c r="FD303" s="40"/>
      <c r="FE303" s="45"/>
      <c r="FF303" s="45"/>
      <c r="FG303" s="45"/>
      <c r="FH303" s="45"/>
      <c r="FI303" s="45"/>
      <c r="FJ303" s="45"/>
      <c r="FK303" s="45"/>
      <c r="FL303" s="45"/>
      <c r="FM303" s="42"/>
      <c r="FN303" s="40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0"/>
      <c r="FZ303" s="40"/>
      <c r="GA303" s="40"/>
      <c r="GB303" s="40"/>
      <c r="GC303" s="40"/>
      <c r="GD303" s="40"/>
      <c r="GE303" s="40"/>
      <c r="GF303" s="40"/>
      <c r="GG303" s="40"/>
      <c r="GH303" s="40"/>
      <c r="GI303" s="40"/>
      <c r="GJ303" s="40"/>
      <c r="GK303" s="40"/>
      <c r="GL303" s="40"/>
      <c r="GM303" s="40"/>
      <c r="GN303" s="45"/>
      <c r="GO303" s="45"/>
      <c r="GP303" s="45"/>
      <c r="GQ303" s="45"/>
      <c r="GR303" s="40"/>
      <c r="GS303" s="40"/>
      <c r="GT303" s="40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</row>
    <row r="304" spans="1:220" s="49" customFormat="1" ht="10.5" x14ac:dyDescent="0.15">
      <c r="A304" s="40"/>
      <c r="B304" s="40"/>
      <c r="C304" s="40"/>
      <c r="D304" s="40"/>
      <c r="E304" s="41"/>
      <c r="F304" s="41"/>
      <c r="G304" s="42"/>
      <c r="H304" s="43"/>
      <c r="I304" s="43"/>
      <c r="J304" s="43"/>
      <c r="K304" s="43"/>
      <c r="L304" s="43"/>
      <c r="M304" s="43"/>
      <c r="N304" s="43"/>
      <c r="O304" s="43"/>
      <c r="P304" s="41"/>
      <c r="Q304" s="42"/>
      <c r="R304" s="41"/>
      <c r="S304" s="41"/>
      <c r="T304" s="41"/>
      <c r="U304" s="43"/>
      <c r="V304" s="43"/>
      <c r="W304" s="43"/>
      <c r="X304" s="43"/>
      <c r="Y304" s="44"/>
      <c r="Z304" s="45"/>
      <c r="AA304" s="45"/>
      <c r="AB304" s="45"/>
      <c r="AC304" s="45"/>
      <c r="AD304" s="45"/>
      <c r="AE304" s="45"/>
      <c r="AF304" s="45"/>
      <c r="AG304" s="45"/>
      <c r="AH304" s="43"/>
      <c r="AI304" s="43"/>
      <c r="AJ304" s="46"/>
      <c r="AK304" s="46"/>
      <c r="AL304" s="46"/>
      <c r="AM304" s="42"/>
      <c r="AN304" s="46"/>
      <c r="AO304" s="42"/>
      <c r="AP304" s="45"/>
      <c r="AQ304" s="45"/>
      <c r="AR304" s="45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7"/>
      <c r="CD304" s="47"/>
      <c r="CE304" s="47"/>
      <c r="CF304" s="47"/>
      <c r="CG304" s="47"/>
      <c r="CH304" s="47"/>
      <c r="CI304" s="47"/>
      <c r="CJ304" s="42"/>
      <c r="CK304" s="45"/>
      <c r="CL304" s="48"/>
      <c r="CM304" s="42"/>
      <c r="CN304" s="45"/>
      <c r="CO304" s="48"/>
      <c r="CP304" s="42"/>
      <c r="CQ304" s="45"/>
      <c r="CR304" s="48"/>
      <c r="CS304" s="45"/>
      <c r="CT304" s="45"/>
      <c r="CU304" s="40"/>
      <c r="CV304" s="40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0"/>
      <c r="DJ304" s="40"/>
      <c r="DK304" s="41"/>
      <c r="DL304" s="41"/>
      <c r="DM304" s="41"/>
      <c r="DN304" s="41"/>
      <c r="DO304" s="45"/>
      <c r="DP304" s="45"/>
      <c r="DQ304" s="40"/>
      <c r="DR304" s="40"/>
      <c r="DS304" s="45"/>
      <c r="DT304" s="40"/>
      <c r="DU304" s="40"/>
      <c r="DV304" s="45"/>
      <c r="DW304" s="40"/>
      <c r="DX304" s="40"/>
      <c r="DY304" s="45"/>
      <c r="DZ304" s="45"/>
      <c r="EA304" s="45"/>
      <c r="EB304" s="40"/>
      <c r="EC304" s="40"/>
      <c r="ED304" s="45"/>
      <c r="EE304" s="40"/>
      <c r="EF304" s="40"/>
      <c r="EG304" s="45"/>
      <c r="EH304" s="40"/>
      <c r="EI304" s="40"/>
      <c r="EJ304" s="45"/>
      <c r="EK304" s="41"/>
      <c r="EL304" s="41"/>
      <c r="EM304" s="41"/>
      <c r="EN304" s="41"/>
      <c r="EO304" s="41"/>
      <c r="EP304" s="41"/>
      <c r="EQ304" s="41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1"/>
      <c r="FD304" s="40"/>
      <c r="FE304" s="45"/>
      <c r="FF304" s="45"/>
      <c r="FG304" s="45"/>
      <c r="FH304" s="45"/>
      <c r="FI304" s="45"/>
      <c r="FJ304" s="45"/>
      <c r="FK304" s="45"/>
      <c r="FL304" s="45"/>
      <c r="FM304" s="42"/>
      <c r="FN304" s="40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0"/>
      <c r="FZ304" s="40"/>
      <c r="GA304" s="40"/>
      <c r="GB304" s="40"/>
      <c r="GC304" s="40"/>
      <c r="GD304" s="40"/>
      <c r="GE304" s="40"/>
      <c r="GF304" s="40"/>
      <c r="GG304" s="40"/>
      <c r="GH304" s="40"/>
      <c r="GI304" s="40"/>
      <c r="GJ304" s="40"/>
      <c r="GK304" s="40"/>
      <c r="GL304" s="40"/>
      <c r="GM304" s="40"/>
      <c r="GN304" s="45"/>
      <c r="GO304" s="45"/>
      <c r="GP304" s="45"/>
      <c r="GQ304" s="45"/>
      <c r="GR304" s="40"/>
      <c r="GS304" s="40"/>
      <c r="GT304" s="40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</row>
    <row r="305" spans="1:220" s="49" customFormat="1" ht="10.5" x14ac:dyDescent="0.15">
      <c r="A305" s="40"/>
      <c r="B305" s="40"/>
      <c r="C305" s="40"/>
      <c r="D305" s="40"/>
      <c r="E305" s="41"/>
      <c r="F305" s="41"/>
      <c r="G305" s="42"/>
      <c r="H305" s="43"/>
      <c r="I305" s="43"/>
      <c r="J305" s="43"/>
      <c r="K305" s="43"/>
      <c r="L305" s="43"/>
      <c r="M305" s="43"/>
      <c r="N305" s="43"/>
      <c r="O305" s="43"/>
      <c r="P305" s="41"/>
      <c r="Q305" s="42"/>
      <c r="R305" s="41"/>
      <c r="S305" s="41"/>
      <c r="T305" s="41"/>
      <c r="U305" s="43"/>
      <c r="V305" s="43"/>
      <c r="W305" s="43"/>
      <c r="X305" s="43"/>
      <c r="Y305" s="44"/>
      <c r="Z305" s="45"/>
      <c r="AA305" s="45"/>
      <c r="AB305" s="45"/>
      <c r="AC305" s="45"/>
      <c r="AD305" s="45"/>
      <c r="AE305" s="45"/>
      <c r="AF305" s="45"/>
      <c r="AG305" s="45"/>
      <c r="AH305" s="43"/>
      <c r="AI305" s="43"/>
      <c r="AJ305" s="46"/>
      <c r="AK305" s="46"/>
      <c r="AL305" s="46"/>
      <c r="AM305" s="42"/>
      <c r="AN305" s="46"/>
      <c r="AO305" s="42"/>
      <c r="AP305" s="45"/>
      <c r="AQ305" s="45"/>
      <c r="AR305" s="45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7"/>
      <c r="CD305" s="47"/>
      <c r="CE305" s="47"/>
      <c r="CF305" s="47"/>
      <c r="CG305" s="47"/>
      <c r="CH305" s="47"/>
      <c r="CI305" s="47"/>
      <c r="CJ305" s="42"/>
      <c r="CK305" s="45"/>
      <c r="CL305" s="48"/>
      <c r="CM305" s="42"/>
      <c r="CN305" s="45"/>
      <c r="CO305" s="48"/>
      <c r="CP305" s="42"/>
      <c r="CQ305" s="45"/>
      <c r="CR305" s="48"/>
      <c r="CS305" s="45"/>
      <c r="CT305" s="45"/>
      <c r="CU305" s="40"/>
      <c r="CV305" s="40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0"/>
      <c r="DJ305" s="40"/>
      <c r="DK305" s="41"/>
      <c r="DL305" s="41"/>
      <c r="DM305" s="41"/>
      <c r="DN305" s="41"/>
      <c r="DO305" s="45"/>
      <c r="DP305" s="45"/>
      <c r="DQ305" s="40"/>
      <c r="DR305" s="40"/>
      <c r="DS305" s="45"/>
      <c r="DT305" s="40"/>
      <c r="DU305" s="40"/>
      <c r="DV305" s="45"/>
      <c r="DW305" s="40"/>
      <c r="DX305" s="40"/>
      <c r="DY305" s="45"/>
      <c r="DZ305" s="45"/>
      <c r="EA305" s="45"/>
      <c r="EB305" s="40"/>
      <c r="EC305" s="40"/>
      <c r="ED305" s="45"/>
      <c r="EE305" s="40"/>
      <c r="EF305" s="40"/>
      <c r="EG305" s="45"/>
      <c r="EH305" s="40"/>
      <c r="EI305" s="40"/>
      <c r="EJ305" s="45"/>
      <c r="EK305" s="41"/>
      <c r="EL305" s="41"/>
      <c r="EM305" s="41"/>
      <c r="EN305" s="41"/>
      <c r="EO305" s="41"/>
      <c r="EP305" s="41"/>
      <c r="EQ305" s="41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1"/>
      <c r="FD305" s="40"/>
      <c r="FE305" s="45"/>
      <c r="FF305" s="45"/>
      <c r="FG305" s="45"/>
      <c r="FH305" s="45"/>
      <c r="FI305" s="45"/>
      <c r="FJ305" s="45"/>
      <c r="FK305" s="45"/>
      <c r="FL305" s="45"/>
      <c r="FM305" s="42"/>
      <c r="FN305" s="40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0"/>
      <c r="FZ305" s="40"/>
      <c r="GA305" s="40"/>
      <c r="GB305" s="40"/>
      <c r="GC305" s="40"/>
      <c r="GD305" s="40"/>
      <c r="GE305" s="40"/>
      <c r="GF305" s="40"/>
      <c r="GG305" s="40"/>
      <c r="GH305" s="40"/>
      <c r="GI305" s="40"/>
      <c r="GJ305" s="40"/>
      <c r="GK305" s="40"/>
      <c r="GL305" s="40"/>
      <c r="GM305" s="40"/>
      <c r="GN305" s="45"/>
      <c r="GO305" s="45"/>
      <c r="GP305" s="45"/>
      <c r="GQ305" s="45"/>
      <c r="GR305" s="40"/>
      <c r="GS305" s="40"/>
      <c r="GT305" s="40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</row>
    <row r="306" spans="1:220" s="49" customFormat="1" ht="10.5" x14ac:dyDescent="0.15">
      <c r="A306" s="40"/>
      <c r="B306" s="40"/>
      <c r="C306" s="40"/>
      <c r="D306" s="40"/>
      <c r="E306" s="41"/>
      <c r="F306" s="41"/>
      <c r="G306" s="42"/>
      <c r="H306" s="43"/>
      <c r="I306" s="43"/>
      <c r="J306" s="43"/>
      <c r="K306" s="43"/>
      <c r="L306" s="43"/>
      <c r="M306" s="43"/>
      <c r="N306" s="43"/>
      <c r="O306" s="43"/>
      <c r="P306" s="41"/>
      <c r="Q306" s="42"/>
      <c r="R306" s="41"/>
      <c r="S306" s="41"/>
      <c r="T306" s="41"/>
      <c r="U306" s="43"/>
      <c r="V306" s="43"/>
      <c r="W306" s="43"/>
      <c r="X306" s="43"/>
      <c r="Y306" s="44"/>
      <c r="Z306" s="45"/>
      <c r="AA306" s="45"/>
      <c r="AB306" s="45"/>
      <c r="AC306" s="45"/>
      <c r="AD306" s="45"/>
      <c r="AE306" s="45"/>
      <c r="AF306" s="45"/>
      <c r="AG306" s="45"/>
      <c r="AH306" s="43"/>
      <c r="AI306" s="43"/>
      <c r="AJ306" s="46"/>
      <c r="AK306" s="46"/>
      <c r="AL306" s="46"/>
      <c r="AM306" s="42"/>
      <c r="AN306" s="46"/>
      <c r="AO306" s="42"/>
      <c r="AP306" s="45"/>
      <c r="AQ306" s="45"/>
      <c r="AR306" s="45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7"/>
      <c r="CD306" s="47"/>
      <c r="CE306" s="47"/>
      <c r="CF306" s="47"/>
      <c r="CG306" s="47"/>
      <c r="CH306" s="47"/>
      <c r="CI306" s="47"/>
      <c r="CJ306" s="42"/>
      <c r="CK306" s="45"/>
      <c r="CL306" s="48"/>
      <c r="CM306" s="42"/>
      <c r="CN306" s="45"/>
      <c r="CO306" s="48"/>
      <c r="CP306" s="42"/>
      <c r="CQ306" s="45"/>
      <c r="CR306" s="48"/>
      <c r="CS306" s="45"/>
      <c r="CT306" s="45"/>
      <c r="CU306" s="40"/>
      <c r="CV306" s="40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0"/>
      <c r="DJ306" s="40"/>
      <c r="DK306" s="41"/>
      <c r="DL306" s="41"/>
      <c r="DM306" s="41"/>
      <c r="DN306" s="41"/>
      <c r="DO306" s="45"/>
      <c r="DP306" s="45"/>
      <c r="DQ306" s="40"/>
      <c r="DR306" s="40"/>
      <c r="DS306" s="45"/>
      <c r="DT306" s="40"/>
      <c r="DU306" s="40"/>
      <c r="DV306" s="45"/>
      <c r="DW306" s="40"/>
      <c r="DX306" s="40"/>
      <c r="DY306" s="45"/>
      <c r="DZ306" s="45"/>
      <c r="EA306" s="45"/>
      <c r="EB306" s="40"/>
      <c r="EC306" s="40"/>
      <c r="ED306" s="45"/>
      <c r="EE306" s="40"/>
      <c r="EF306" s="40"/>
      <c r="EG306" s="45"/>
      <c r="EH306" s="40"/>
      <c r="EI306" s="40"/>
      <c r="EJ306" s="45"/>
      <c r="EK306" s="41"/>
      <c r="EL306" s="41"/>
      <c r="EM306" s="41"/>
      <c r="EN306" s="41"/>
      <c r="EO306" s="41"/>
      <c r="EP306" s="41"/>
      <c r="EQ306" s="41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1"/>
      <c r="FD306" s="40"/>
      <c r="FE306" s="45"/>
      <c r="FF306" s="45"/>
      <c r="FG306" s="45"/>
      <c r="FH306" s="45"/>
      <c r="FI306" s="45"/>
      <c r="FJ306" s="45"/>
      <c r="FK306" s="45"/>
      <c r="FL306" s="45"/>
      <c r="FM306" s="42"/>
      <c r="FN306" s="40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0"/>
      <c r="FZ306" s="40"/>
      <c r="GA306" s="40"/>
      <c r="GB306" s="40"/>
      <c r="GC306" s="40"/>
      <c r="GD306" s="40"/>
      <c r="GE306" s="40"/>
      <c r="GF306" s="40"/>
      <c r="GG306" s="40"/>
      <c r="GH306" s="40"/>
      <c r="GI306" s="40"/>
      <c r="GJ306" s="40"/>
      <c r="GK306" s="40"/>
      <c r="GL306" s="40"/>
      <c r="GM306" s="40"/>
      <c r="GN306" s="45"/>
      <c r="GO306" s="45"/>
      <c r="GP306" s="45"/>
      <c r="GQ306" s="45"/>
      <c r="GR306" s="40"/>
      <c r="GS306" s="40"/>
      <c r="GT306" s="40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</row>
    <row r="307" spans="1:220" s="49" customFormat="1" ht="10.5" x14ac:dyDescent="0.15">
      <c r="A307" s="40"/>
      <c r="B307" s="40"/>
      <c r="C307" s="40"/>
      <c r="D307" s="40"/>
      <c r="E307" s="41"/>
      <c r="F307" s="41"/>
      <c r="G307" s="42"/>
      <c r="H307" s="43"/>
      <c r="I307" s="43"/>
      <c r="J307" s="43"/>
      <c r="K307" s="43"/>
      <c r="L307" s="43"/>
      <c r="M307" s="43"/>
      <c r="N307" s="43"/>
      <c r="O307" s="43"/>
      <c r="P307" s="41"/>
      <c r="Q307" s="42"/>
      <c r="R307" s="41"/>
      <c r="S307" s="41"/>
      <c r="T307" s="41"/>
      <c r="U307" s="43"/>
      <c r="V307" s="43"/>
      <c r="W307" s="43"/>
      <c r="X307" s="43"/>
      <c r="Y307" s="44"/>
      <c r="Z307" s="45"/>
      <c r="AA307" s="45"/>
      <c r="AB307" s="45"/>
      <c r="AC307" s="45"/>
      <c r="AD307" s="45"/>
      <c r="AE307" s="45"/>
      <c r="AF307" s="45"/>
      <c r="AG307" s="45"/>
      <c r="AH307" s="43"/>
      <c r="AI307" s="43"/>
      <c r="AJ307" s="46"/>
      <c r="AK307" s="46"/>
      <c r="AL307" s="46"/>
      <c r="AM307" s="42"/>
      <c r="AN307" s="46"/>
      <c r="AO307" s="42"/>
      <c r="AP307" s="45"/>
      <c r="AQ307" s="45"/>
      <c r="AR307" s="45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7"/>
      <c r="CD307" s="47"/>
      <c r="CE307" s="47"/>
      <c r="CF307" s="47"/>
      <c r="CG307" s="47"/>
      <c r="CH307" s="47"/>
      <c r="CI307" s="47"/>
      <c r="CJ307" s="42"/>
      <c r="CK307" s="45"/>
      <c r="CL307" s="48"/>
      <c r="CM307" s="42"/>
      <c r="CN307" s="45"/>
      <c r="CO307" s="48"/>
      <c r="CP307" s="42"/>
      <c r="CQ307" s="45"/>
      <c r="CR307" s="48"/>
      <c r="CS307" s="45"/>
      <c r="CT307" s="45"/>
      <c r="CU307" s="40"/>
      <c r="CV307" s="40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0"/>
      <c r="DJ307" s="40"/>
      <c r="DK307" s="41"/>
      <c r="DL307" s="41"/>
      <c r="DM307" s="41"/>
      <c r="DN307" s="41"/>
      <c r="DO307" s="45"/>
      <c r="DP307" s="45"/>
      <c r="DQ307" s="40"/>
      <c r="DR307" s="40"/>
      <c r="DS307" s="45"/>
      <c r="DT307" s="40"/>
      <c r="DU307" s="40"/>
      <c r="DV307" s="45"/>
      <c r="DW307" s="40"/>
      <c r="DX307" s="40"/>
      <c r="DY307" s="45"/>
      <c r="DZ307" s="45"/>
      <c r="EA307" s="45"/>
      <c r="EB307" s="40"/>
      <c r="EC307" s="40"/>
      <c r="ED307" s="45"/>
      <c r="EE307" s="40"/>
      <c r="EF307" s="40"/>
      <c r="EG307" s="45"/>
      <c r="EH307" s="40"/>
      <c r="EI307" s="40"/>
      <c r="EJ307" s="45"/>
      <c r="EK307" s="41"/>
      <c r="EL307" s="41"/>
      <c r="EM307" s="41"/>
      <c r="EN307" s="41"/>
      <c r="EO307" s="41"/>
      <c r="EP307" s="41"/>
      <c r="EQ307" s="41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1"/>
      <c r="FD307" s="40"/>
      <c r="FE307" s="45"/>
      <c r="FF307" s="45"/>
      <c r="FG307" s="45"/>
      <c r="FH307" s="45"/>
      <c r="FI307" s="45"/>
      <c r="FJ307" s="45"/>
      <c r="FK307" s="45"/>
      <c r="FL307" s="45"/>
      <c r="FM307" s="42"/>
      <c r="FN307" s="40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0"/>
      <c r="FZ307" s="40"/>
      <c r="GA307" s="40"/>
      <c r="GB307" s="40"/>
      <c r="GC307" s="40"/>
      <c r="GD307" s="40"/>
      <c r="GE307" s="40"/>
      <c r="GF307" s="40"/>
      <c r="GG307" s="40"/>
      <c r="GH307" s="40"/>
      <c r="GI307" s="40"/>
      <c r="GJ307" s="40"/>
      <c r="GK307" s="40"/>
      <c r="GL307" s="40"/>
      <c r="GM307" s="40"/>
      <c r="GN307" s="45"/>
      <c r="GO307" s="45"/>
      <c r="GP307" s="45"/>
      <c r="GQ307" s="45"/>
      <c r="GR307" s="40"/>
      <c r="GS307" s="40"/>
      <c r="GT307" s="40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</row>
    <row r="308" spans="1:220" s="49" customFormat="1" ht="10.5" x14ac:dyDescent="0.15">
      <c r="A308" s="40"/>
      <c r="B308" s="40"/>
      <c r="C308" s="40"/>
      <c r="D308" s="40"/>
      <c r="E308" s="41"/>
      <c r="F308" s="41"/>
      <c r="G308" s="42"/>
      <c r="H308" s="43"/>
      <c r="I308" s="43"/>
      <c r="J308" s="43"/>
      <c r="K308" s="43"/>
      <c r="L308" s="43"/>
      <c r="M308" s="43"/>
      <c r="N308" s="43"/>
      <c r="O308" s="43"/>
      <c r="P308" s="41"/>
      <c r="Q308" s="42"/>
      <c r="R308" s="41"/>
      <c r="S308" s="41"/>
      <c r="T308" s="41"/>
      <c r="U308" s="43"/>
      <c r="V308" s="43"/>
      <c r="W308" s="43"/>
      <c r="X308" s="43"/>
      <c r="Y308" s="44"/>
      <c r="Z308" s="45"/>
      <c r="AA308" s="45"/>
      <c r="AB308" s="45"/>
      <c r="AC308" s="45"/>
      <c r="AD308" s="45"/>
      <c r="AE308" s="45"/>
      <c r="AF308" s="45"/>
      <c r="AG308" s="45"/>
      <c r="AH308" s="43"/>
      <c r="AI308" s="43"/>
      <c r="AJ308" s="46"/>
      <c r="AK308" s="46"/>
      <c r="AL308" s="46"/>
      <c r="AM308" s="42"/>
      <c r="AN308" s="46"/>
      <c r="AO308" s="42"/>
      <c r="AP308" s="45"/>
      <c r="AQ308" s="45"/>
      <c r="AR308" s="45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7"/>
      <c r="CD308" s="47"/>
      <c r="CE308" s="47"/>
      <c r="CF308" s="47"/>
      <c r="CG308" s="47"/>
      <c r="CH308" s="47"/>
      <c r="CI308" s="47"/>
      <c r="CJ308" s="42"/>
      <c r="CK308" s="45"/>
      <c r="CL308" s="48"/>
      <c r="CM308" s="42"/>
      <c r="CN308" s="45"/>
      <c r="CO308" s="48"/>
      <c r="CP308" s="42"/>
      <c r="CQ308" s="45"/>
      <c r="CR308" s="48"/>
      <c r="CS308" s="45"/>
      <c r="CT308" s="45"/>
      <c r="CU308" s="40"/>
      <c r="CV308" s="40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0"/>
      <c r="DJ308" s="40"/>
      <c r="DK308" s="41"/>
      <c r="DL308" s="41"/>
      <c r="DM308" s="41"/>
      <c r="DN308" s="41"/>
      <c r="DO308" s="45"/>
      <c r="DP308" s="45"/>
      <c r="DQ308" s="40"/>
      <c r="DR308" s="40"/>
      <c r="DS308" s="45"/>
      <c r="DT308" s="40"/>
      <c r="DU308" s="40"/>
      <c r="DV308" s="45"/>
      <c r="DW308" s="40"/>
      <c r="DX308" s="40"/>
      <c r="DY308" s="45"/>
      <c r="DZ308" s="45"/>
      <c r="EA308" s="45"/>
      <c r="EB308" s="40"/>
      <c r="EC308" s="40"/>
      <c r="ED308" s="45"/>
      <c r="EE308" s="40"/>
      <c r="EF308" s="40"/>
      <c r="EG308" s="45"/>
      <c r="EH308" s="40"/>
      <c r="EI308" s="40"/>
      <c r="EJ308" s="45"/>
      <c r="EK308" s="41"/>
      <c r="EL308" s="41"/>
      <c r="EM308" s="41"/>
      <c r="EN308" s="41"/>
      <c r="EO308" s="41"/>
      <c r="EP308" s="41"/>
      <c r="EQ308" s="41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1"/>
      <c r="FD308" s="40"/>
      <c r="FE308" s="45"/>
      <c r="FF308" s="45"/>
      <c r="FG308" s="45"/>
      <c r="FH308" s="45"/>
      <c r="FI308" s="45"/>
      <c r="FJ308" s="45"/>
      <c r="FK308" s="45"/>
      <c r="FL308" s="45"/>
      <c r="FM308" s="42"/>
      <c r="FN308" s="40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0"/>
      <c r="FZ308" s="40"/>
      <c r="GA308" s="40"/>
      <c r="GB308" s="40"/>
      <c r="GC308" s="40"/>
      <c r="GD308" s="40"/>
      <c r="GE308" s="40"/>
      <c r="GF308" s="40"/>
      <c r="GG308" s="40"/>
      <c r="GH308" s="40"/>
      <c r="GI308" s="40"/>
      <c r="GJ308" s="40"/>
      <c r="GK308" s="40"/>
      <c r="GL308" s="40"/>
      <c r="GM308" s="40"/>
      <c r="GN308" s="45"/>
      <c r="GO308" s="45"/>
      <c r="GP308" s="45"/>
      <c r="GQ308" s="45"/>
      <c r="GR308" s="40"/>
      <c r="GS308" s="40"/>
      <c r="GT308" s="40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</row>
    <row r="309" spans="1:220" s="49" customFormat="1" ht="10.5" x14ac:dyDescent="0.15">
      <c r="A309" s="40"/>
      <c r="B309" s="40"/>
      <c r="C309" s="40"/>
      <c r="D309" s="40"/>
      <c r="E309" s="41"/>
      <c r="F309" s="41"/>
      <c r="G309" s="42"/>
      <c r="H309" s="43"/>
      <c r="I309" s="43"/>
      <c r="J309" s="43"/>
      <c r="K309" s="43"/>
      <c r="L309" s="43"/>
      <c r="M309" s="43"/>
      <c r="N309" s="43"/>
      <c r="O309" s="43"/>
      <c r="P309" s="41"/>
      <c r="Q309" s="42"/>
      <c r="R309" s="41"/>
      <c r="S309" s="41"/>
      <c r="T309" s="41"/>
      <c r="U309" s="43"/>
      <c r="V309" s="43"/>
      <c r="W309" s="43"/>
      <c r="X309" s="43"/>
      <c r="Y309" s="44"/>
      <c r="Z309" s="45"/>
      <c r="AA309" s="45"/>
      <c r="AB309" s="45"/>
      <c r="AC309" s="45"/>
      <c r="AD309" s="45"/>
      <c r="AE309" s="45"/>
      <c r="AF309" s="45"/>
      <c r="AG309" s="45"/>
      <c r="AH309" s="43"/>
      <c r="AI309" s="43"/>
      <c r="AJ309" s="46"/>
      <c r="AK309" s="46"/>
      <c r="AL309" s="46"/>
      <c r="AM309" s="42"/>
      <c r="AN309" s="46"/>
      <c r="AO309" s="42"/>
      <c r="AP309" s="45"/>
      <c r="AQ309" s="45"/>
      <c r="AR309" s="45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7"/>
      <c r="CD309" s="47"/>
      <c r="CE309" s="47"/>
      <c r="CF309" s="47"/>
      <c r="CG309" s="47"/>
      <c r="CH309" s="47"/>
      <c r="CI309" s="47"/>
      <c r="CJ309" s="42"/>
      <c r="CK309" s="45"/>
      <c r="CL309" s="48"/>
      <c r="CM309" s="42"/>
      <c r="CN309" s="45"/>
      <c r="CO309" s="48"/>
      <c r="CP309" s="42"/>
      <c r="CQ309" s="45"/>
      <c r="CR309" s="48"/>
      <c r="CS309" s="45"/>
      <c r="CT309" s="45"/>
      <c r="CU309" s="40"/>
      <c r="CV309" s="40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0"/>
      <c r="DJ309" s="40"/>
      <c r="DK309" s="41"/>
      <c r="DL309" s="41"/>
      <c r="DM309" s="41"/>
      <c r="DN309" s="41"/>
      <c r="DO309" s="45"/>
      <c r="DP309" s="45"/>
      <c r="DQ309" s="40"/>
      <c r="DR309" s="40"/>
      <c r="DS309" s="45"/>
      <c r="DT309" s="40"/>
      <c r="DU309" s="40"/>
      <c r="DV309" s="45"/>
      <c r="DW309" s="40"/>
      <c r="DX309" s="40"/>
      <c r="DY309" s="45"/>
      <c r="DZ309" s="45"/>
      <c r="EA309" s="45"/>
      <c r="EB309" s="40"/>
      <c r="EC309" s="40"/>
      <c r="ED309" s="45"/>
      <c r="EE309" s="40"/>
      <c r="EF309" s="40"/>
      <c r="EG309" s="45"/>
      <c r="EH309" s="40"/>
      <c r="EI309" s="40"/>
      <c r="EJ309" s="45"/>
      <c r="EK309" s="41"/>
      <c r="EL309" s="41"/>
      <c r="EM309" s="41"/>
      <c r="EN309" s="41"/>
      <c r="EO309" s="41"/>
      <c r="EP309" s="41"/>
      <c r="EQ309" s="41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1"/>
      <c r="FD309" s="40"/>
      <c r="FE309" s="45"/>
      <c r="FF309" s="45"/>
      <c r="FG309" s="45"/>
      <c r="FH309" s="45"/>
      <c r="FI309" s="45"/>
      <c r="FJ309" s="45"/>
      <c r="FK309" s="45"/>
      <c r="FL309" s="45"/>
      <c r="FM309" s="42"/>
      <c r="FN309" s="40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0"/>
      <c r="FZ309" s="40"/>
      <c r="GA309" s="40"/>
      <c r="GB309" s="40"/>
      <c r="GC309" s="40"/>
      <c r="GD309" s="40"/>
      <c r="GE309" s="40"/>
      <c r="GF309" s="40"/>
      <c r="GG309" s="40"/>
      <c r="GH309" s="40"/>
      <c r="GI309" s="40"/>
      <c r="GJ309" s="40"/>
      <c r="GK309" s="40"/>
      <c r="GL309" s="40"/>
      <c r="GM309" s="40"/>
      <c r="GN309" s="45"/>
      <c r="GO309" s="45"/>
      <c r="GP309" s="45"/>
      <c r="GQ309" s="45"/>
      <c r="GR309" s="40"/>
      <c r="GS309" s="40"/>
      <c r="GT309" s="40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</row>
    <row r="310" spans="1:220" s="49" customFormat="1" ht="10.5" x14ac:dyDescent="0.15">
      <c r="A310" s="40"/>
      <c r="B310" s="40"/>
      <c r="C310" s="40"/>
      <c r="D310" s="40"/>
      <c r="E310" s="41"/>
      <c r="F310" s="41"/>
      <c r="G310" s="42"/>
      <c r="H310" s="43"/>
      <c r="I310" s="43"/>
      <c r="J310" s="43"/>
      <c r="K310" s="43"/>
      <c r="L310" s="43"/>
      <c r="M310" s="43"/>
      <c r="N310" s="43"/>
      <c r="O310" s="43"/>
      <c r="P310" s="41"/>
      <c r="Q310" s="42"/>
      <c r="R310" s="41"/>
      <c r="S310" s="41"/>
      <c r="T310" s="41"/>
      <c r="U310" s="43"/>
      <c r="V310" s="43"/>
      <c r="W310" s="43"/>
      <c r="X310" s="43"/>
      <c r="Y310" s="44"/>
      <c r="Z310" s="45"/>
      <c r="AA310" s="45"/>
      <c r="AB310" s="45"/>
      <c r="AC310" s="45"/>
      <c r="AD310" s="45"/>
      <c r="AE310" s="45"/>
      <c r="AF310" s="45"/>
      <c r="AG310" s="45"/>
      <c r="AH310" s="43"/>
      <c r="AI310" s="43"/>
      <c r="AJ310" s="46"/>
      <c r="AK310" s="46"/>
      <c r="AL310" s="46"/>
      <c r="AM310" s="42"/>
      <c r="AN310" s="46"/>
      <c r="AO310" s="42"/>
      <c r="AP310" s="45"/>
      <c r="AQ310" s="45"/>
      <c r="AR310" s="45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7"/>
      <c r="CD310" s="47"/>
      <c r="CE310" s="47"/>
      <c r="CF310" s="47"/>
      <c r="CG310" s="47"/>
      <c r="CH310" s="47"/>
      <c r="CI310" s="47"/>
      <c r="CJ310" s="42"/>
      <c r="CK310" s="45"/>
      <c r="CL310" s="48"/>
      <c r="CM310" s="42"/>
      <c r="CN310" s="45"/>
      <c r="CO310" s="48"/>
      <c r="CP310" s="42"/>
      <c r="CQ310" s="45"/>
      <c r="CR310" s="48"/>
      <c r="CS310" s="45"/>
      <c r="CT310" s="45"/>
      <c r="CU310" s="40"/>
      <c r="CV310" s="40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0"/>
      <c r="DJ310" s="40"/>
      <c r="DK310" s="41"/>
      <c r="DL310" s="41"/>
      <c r="DM310" s="41"/>
      <c r="DN310" s="41"/>
      <c r="DO310" s="45"/>
      <c r="DP310" s="45"/>
      <c r="DQ310" s="40"/>
      <c r="DR310" s="40"/>
      <c r="DS310" s="45"/>
      <c r="DT310" s="40"/>
      <c r="DU310" s="40"/>
      <c r="DV310" s="45"/>
      <c r="DW310" s="40"/>
      <c r="DX310" s="40"/>
      <c r="DY310" s="45"/>
      <c r="DZ310" s="45"/>
      <c r="EA310" s="45"/>
      <c r="EB310" s="40"/>
      <c r="EC310" s="40"/>
      <c r="ED310" s="45"/>
      <c r="EE310" s="40"/>
      <c r="EF310" s="40"/>
      <c r="EG310" s="45"/>
      <c r="EH310" s="40"/>
      <c r="EI310" s="40"/>
      <c r="EJ310" s="45"/>
      <c r="EK310" s="41"/>
      <c r="EL310" s="41"/>
      <c r="EM310" s="41"/>
      <c r="EN310" s="41"/>
      <c r="EO310" s="41"/>
      <c r="EP310" s="41"/>
      <c r="EQ310" s="41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1"/>
      <c r="FD310" s="40"/>
      <c r="FE310" s="45"/>
      <c r="FF310" s="45"/>
      <c r="FG310" s="45"/>
      <c r="FH310" s="45"/>
      <c r="FI310" s="45"/>
      <c r="FJ310" s="45"/>
      <c r="FK310" s="45"/>
      <c r="FL310" s="45"/>
      <c r="FM310" s="42"/>
      <c r="FN310" s="40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0"/>
      <c r="FZ310" s="40"/>
      <c r="GA310" s="40"/>
      <c r="GB310" s="40"/>
      <c r="GC310" s="40"/>
      <c r="GD310" s="40"/>
      <c r="GE310" s="40"/>
      <c r="GF310" s="40"/>
      <c r="GG310" s="40"/>
      <c r="GH310" s="40"/>
      <c r="GI310" s="40"/>
      <c r="GJ310" s="40"/>
      <c r="GK310" s="40"/>
      <c r="GL310" s="40"/>
      <c r="GM310" s="40"/>
      <c r="GN310" s="45"/>
      <c r="GO310" s="45"/>
      <c r="GP310" s="45"/>
      <c r="GQ310" s="45"/>
      <c r="GR310" s="40"/>
      <c r="GS310" s="40"/>
      <c r="GT310" s="40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</row>
    <row r="311" spans="1:220" s="49" customFormat="1" ht="10.5" x14ac:dyDescent="0.15">
      <c r="A311" s="40"/>
      <c r="B311" s="40"/>
      <c r="C311" s="40"/>
      <c r="D311" s="40"/>
      <c r="E311" s="41"/>
      <c r="F311" s="41"/>
      <c r="G311" s="42"/>
      <c r="H311" s="43"/>
      <c r="I311" s="43"/>
      <c r="J311" s="43"/>
      <c r="K311" s="43"/>
      <c r="L311" s="43"/>
      <c r="M311" s="43"/>
      <c r="N311" s="43"/>
      <c r="O311" s="43"/>
      <c r="P311" s="41"/>
      <c r="Q311" s="42"/>
      <c r="R311" s="41"/>
      <c r="S311" s="41"/>
      <c r="T311" s="41"/>
      <c r="U311" s="43"/>
      <c r="V311" s="43"/>
      <c r="W311" s="43"/>
      <c r="X311" s="43"/>
      <c r="Y311" s="44"/>
      <c r="Z311" s="45"/>
      <c r="AA311" s="45"/>
      <c r="AB311" s="45"/>
      <c r="AC311" s="45"/>
      <c r="AD311" s="45"/>
      <c r="AE311" s="45"/>
      <c r="AF311" s="45"/>
      <c r="AG311" s="45"/>
      <c r="AH311" s="43"/>
      <c r="AI311" s="43"/>
      <c r="AJ311" s="46"/>
      <c r="AK311" s="46"/>
      <c r="AL311" s="46"/>
      <c r="AM311" s="42"/>
      <c r="AN311" s="46"/>
      <c r="AO311" s="42"/>
      <c r="AP311" s="45"/>
      <c r="AQ311" s="45"/>
      <c r="AR311" s="45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7"/>
      <c r="CD311" s="47"/>
      <c r="CE311" s="47"/>
      <c r="CF311" s="47"/>
      <c r="CG311" s="47"/>
      <c r="CH311" s="47"/>
      <c r="CI311" s="47"/>
      <c r="CJ311" s="42"/>
      <c r="CK311" s="45"/>
      <c r="CL311" s="48"/>
      <c r="CM311" s="42"/>
      <c r="CN311" s="45"/>
      <c r="CO311" s="48"/>
      <c r="CP311" s="42"/>
      <c r="CQ311" s="45"/>
      <c r="CR311" s="48"/>
      <c r="CS311" s="45"/>
      <c r="CT311" s="45"/>
      <c r="CU311" s="40"/>
      <c r="CV311" s="40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0"/>
      <c r="DJ311" s="40"/>
      <c r="DK311" s="41"/>
      <c r="DL311" s="41"/>
      <c r="DM311" s="41"/>
      <c r="DN311" s="41"/>
      <c r="DO311" s="45"/>
      <c r="DP311" s="45"/>
      <c r="DQ311" s="40"/>
      <c r="DR311" s="40"/>
      <c r="DS311" s="45"/>
      <c r="DT311" s="40"/>
      <c r="DU311" s="40"/>
      <c r="DV311" s="45"/>
      <c r="DW311" s="40"/>
      <c r="DX311" s="40"/>
      <c r="DY311" s="45"/>
      <c r="DZ311" s="45"/>
      <c r="EA311" s="45"/>
      <c r="EB311" s="40"/>
      <c r="EC311" s="40"/>
      <c r="ED311" s="45"/>
      <c r="EE311" s="40"/>
      <c r="EF311" s="40"/>
      <c r="EG311" s="45"/>
      <c r="EH311" s="40"/>
      <c r="EI311" s="40"/>
      <c r="EJ311" s="45"/>
      <c r="EK311" s="41"/>
      <c r="EL311" s="41"/>
      <c r="EM311" s="41"/>
      <c r="EN311" s="41"/>
      <c r="EO311" s="41"/>
      <c r="EP311" s="41"/>
      <c r="EQ311" s="41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1"/>
      <c r="FD311" s="40"/>
      <c r="FE311" s="45"/>
      <c r="FF311" s="45"/>
      <c r="FG311" s="45"/>
      <c r="FH311" s="45"/>
      <c r="FI311" s="45"/>
      <c r="FJ311" s="45"/>
      <c r="FK311" s="45"/>
      <c r="FL311" s="45"/>
      <c r="FM311" s="42"/>
      <c r="FN311" s="40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0"/>
      <c r="FZ311" s="40"/>
      <c r="GA311" s="40"/>
      <c r="GB311" s="40"/>
      <c r="GC311" s="40"/>
      <c r="GD311" s="40"/>
      <c r="GE311" s="40"/>
      <c r="GF311" s="40"/>
      <c r="GG311" s="40"/>
      <c r="GH311" s="40"/>
      <c r="GI311" s="40"/>
      <c r="GJ311" s="40"/>
      <c r="GK311" s="40"/>
      <c r="GL311" s="40"/>
      <c r="GM311" s="40"/>
      <c r="GN311" s="45"/>
      <c r="GO311" s="45"/>
      <c r="GP311" s="45"/>
      <c r="GQ311" s="45"/>
      <c r="GR311" s="40"/>
      <c r="GS311" s="40"/>
      <c r="GT311" s="40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</row>
    <row r="312" spans="1:220" s="49" customFormat="1" ht="10.5" x14ac:dyDescent="0.15">
      <c r="A312" s="40"/>
      <c r="B312" s="40"/>
      <c r="C312" s="40"/>
      <c r="D312" s="40"/>
      <c r="E312" s="41"/>
      <c r="F312" s="41"/>
      <c r="G312" s="42"/>
      <c r="H312" s="43"/>
      <c r="I312" s="43"/>
      <c r="J312" s="43"/>
      <c r="K312" s="43"/>
      <c r="L312" s="43"/>
      <c r="M312" s="43"/>
      <c r="N312" s="43"/>
      <c r="O312" s="43"/>
      <c r="P312" s="41"/>
      <c r="Q312" s="42"/>
      <c r="R312" s="41"/>
      <c r="S312" s="41"/>
      <c r="T312" s="41"/>
      <c r="U312" s="43"/>
      <c r="V312" s="43"/>
      <c r="W312" s="43"/>
      <c r="X312" s="43"/>
      <c r="Y312" s="44"/>
      <c r="Z312" s="45"/>
      <c r="AA312" s="45"/>
      <c r="AB312" s="45"/>
      <c r="AC312" s="45"/>
      <c r="AD312" s="45"/>
      <c r="AE312" s="45"/>
      <c r="AF312" s="45"/>
      <c r="AG312" s="45"/>
      <c r="AH312" s="43"/>
      <c r="AI312" s="43"/>
      <c r="AJ312" s="46"/>
      <c r="AK312" s="46"/>
      <c r="AL312" s="46"/>
      <c r="AM312" s="42"/>
      <c r="AN312" s="46"/>
      <c r="AO312" s="42"/>
      <c r="AP312" s="45"/>
      <c r="AQ312" s="45"/>
      <c r="AR312" s="45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7"/>
      <c r="CD312" s="47"/>
      <c r="CE312" s="47"/>
      <c r="CF312" s="47"/>
      <c r="CG312" s="47"/>
      <c r="CH312" s="47"/>
      <c r="CI312" s="47"/>
      <c r="CJ312" s="42"/>
      <c r="CK312" s="45"/>
      <c r="CL312" s="48"/>
      <c r="CM312" s="42"/>
      <c r="CN312" s="45"/>
      <c r="CO312" s="48"/>
      <c r="CP312" s="42"/>
      <c r="CQ312" s="45"/>
      <c r="CR312" s="48"/>
      <c r="CS312" s="45"/>
      <c r="CT312" s="45"/>
      <c r="CU312" s="40"/>
      <c r="CV312" s="40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0"/>
      <c r="DJ312" s="40"/>
      <c r="DK312" s="41"/>
      <c r="DL312" s="41"/>
      <c r="DM312" s="41"/>
      <c r="DN312" s="41"/>
      <c r="DO312" s="45"/>
      <c r="DP312" s="45"/>
      <c r="DQ312" s="40"/>
      <c r="DR312" s="40"/>
      <c r="DS312" s="45"/>
      <c r="DT312" s="40"/>
      <c r="DU312" s="40"/>
      <c r="DV312" s="45"/>
      <c r="DW312" s="40"/>
      <c r="DX312" s="40"/>
      <c r="DY312" s="45"/>
      <c r="DZ312" s="45"/>
      <c r="EA312" s="45"/>
      <c r="EB312" s="40"/>
      <c r="EC312" s="40"/>
      <c r="ED312" s="45"/>
      <c r="EE312" s="40"/>
      <c r="EF312" s="40"/>
      <c r="EG312" s="45"/>
      <c r="EH312" s="40"/>
      <c r="EI312" s="40"/>
      <c r="EJ312" s="45"/>
      <c r="EK312" s="41"/>
      <c r="EL312" s="41"/>
      <c r="EM312" s="41"/>
      <c r="EN312" s="41"/>
      <c r="EO312" s="41"/>
      <c r="EP312" s="41"/>
      <c r="EQ312" s="41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1"/>
      <c r="FD312" s="40"/>
      <c r="FE312" s="45"/>
      <c r="FF312" s="45"/>
      <c r="FG312" s="45"/>
      <c r="FH312" s="45"/>
      <c r="FI312" s="45"/>
      <c r="FJ312" s="45"/>
      <c r="FK312" s="45"/>
      <c r="FL312" s="45"/>
      <c r="FM312" s="42"/>
      <c r="FN312" s="40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0"/>
      <c r="FZ312" s="40"/>
      <c r="GA312" s="40"/>
      <c r="GB312" s="40"/>
      <c r="GC312" s="40"/>
      <c r="GD312" s="40"/>
      <c r="GE312" s="40"/>
      <c r="GF312" s="40"/>
      <c r="GG312" s="40"/>
      <c r="GH312" s="40"/>
      <c r="GI312" s="40"/>
      <c r="GJ312" s="40"/>
      <c r="GK312" s="40"/>
      <c r="GL312" s="40"/>
      <c r="GM312" s="40"/>
      <c r="GN312" s="45"/>
      <c r="GO312" s="45"/>
      <c r="GP312" s="45"/>
      <c r="GQ312" s="45"/>
      <c r="GR312" s="40"/>
      <c r="GS312" s="40"/>
      <c r="GT312" s="40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</row>
    <row r="313" spans="1:220" s="49" customFormat="1" ht="10.5" x14ac:dyDescent="0.15">
      <c r="A313" s="40"/>
      <c r="B313" s="40"/>
      <c r="C313" s="40"/>
      <c r="D313" s="40"/>
      <c r="E313" s="41"/>
      <c r="F313" s="41"/>
      <c r="G313" s="42"/>
      <c r="H313" s="43"/>
      <c r="I313" s="43"/>
      <c r="J313" s="43"/>
      <c r="K313" s="43"/>
      <c r="L313" s="43"/>
      <c r="M313" s="43"/>
      <c r="N313" s="43"/>
      <c r="O313" s="43"/>
      <c r="P313" s="41"/>
      <c r="Q313" s="42"/>
      <c r="R313" s="41"/>
      <c r="S313" s="41"/>
      <c r="T313" s="41"/>
      <c r="U313" s="43"/>
      <c r="V313" s="43"/>
      <c r="W313" s="43"/>
      <c r="X313" s="43"/>
      <c r="Y313" s="44"/>
      <c r="Z313" s="45"/>
      <c r="AA313" s="45"/>
      <c r="AB313" s="45"/>
      <c r="AC313" s="45"/>
      <c r="AD313" s="45"/>
      <c r="AE313" s="45"/>
      <c r="AF313" s="45"/>
      <c r="AG313" s="45"/>
      <c r="AH313" s="43"/>
      <c r="AI313" s="43"/>
      <c r="AJ313" s="46"/>
      <c r="AK313" s="46"/>
      <c r="AL313" s="46"/>
      <c r="AM313" s="42"/>
      <c r="AN313" s="46"/>
      <c r="AO313" s="42"/>
      <c r="AP313" s="45"/>
      <c r="AQ313" s="45"/>
      <c r="AR313" s="45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7"/>
      <c r="CD313" s="47"/>
      <c r="CE313" s="47"/>
      <c r="CF313" s="47"/>
      <c r="CG313" s="47"/>
      <c r="CH313" s="47"/>
      <c r="CI313" s="47"/>
      <c r="CJ313" s="42"/>
      <c r="CK313" s="45"/>
      <c r="CL313" s="48"/>
      <c r="CM313" s="42"/>
      <c r="CN313" s="45"/>
      <c r="CO313" s="48"/>
      <c r="CP313" s="42"/>
      <c r="CQ313" s="45"/>
      <c r="CR313" s="48"/>
      <c r="CS313" s="45"/>
      <c r="CT313" s="45"/>
      <c r="CU313" s="40"/>
      <c r="CV313" s="40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0"/>
      <c r="DJ313" s="40"/>
      <c r="DK313" s="41"/>
      <c r="DL313" s="41"/>
      <c r="DM313" s="41"/>
      <c r="DN313" s="41"/>
      <c r="DO313" s="45"/>
      <c r="DP313" s="45"/>
      <c r="DQ313" s="40"/>
      <c r="DR313" s="40"/>
      <c r="DS313" s="45"/>
      <c r="DT313" s="40"/>
      <c r="DU313" s="40"/>
      <c r="DV313" s="45"/>
      <c r="DW313" s="40"/>
      <c r="DX313" s="40"/>
      <c r="DY313" s="45"/>
      <c r="DZ313" s="45"/>
      <c r="EA313" s="45"/>
      <c r="EB313" s="40"/>
      <c r="EC313" s="40"/>
      <c r="ED313" s="45"/>
      <c r="EE313" s="40"/>
      <c r="EF313" s="40"/>
      <c r="EG313" s="45"/>
      <c r="EH313" s="40"/>
      <c r="EI313" s="40"/>
      <c r="EJ313" s="45"/>
      <c r="EK313" s="41"/>
      <c r="EL313" s="41"/>
      <c r="EM313" s="41"/>
      <c r="EN313" s="41"/>
      <c r="EO313" s="41"/>
      <c r="EP313" s="41"/>
      <c r="EQ313" s="41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1"/>
      <c r="FD313" s="40"/>
      <c r="FE313" s="45"/>
      <c r="FF313" s="45"/>
      <c r="FG313" s="45"/>
      <c r="FH313" s="45"/>
      <c r="FI313" s="45"/>
      <c r="FJ313" s="45"/>
      <c r="FK313" s="45"/>
      <c r="FL313" s="45"/>
      <c r="FM313" s="42"/>
      <c r="FN313" s="40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0"/>
      <c r="FZ313" s="40"/>
      <c r="GA313" s="40"/>
      <c r="GB313" s="40"/>
      <c r="GC313" s="40"/>
      <c r="GD313" s="40"/>
      <c r="GE313" s="40"/>
      <c r="GF313" s="40"/>
      <c r="GG313" s="40"/>
      <c r="GH313" s="40"/>
      <c r="GI313" s="40"/>
      <c r="GJ313" s="40"/>
      <c r="GK313" s="40"/>
      <c r="GL313" s="40"/>
      <c r="GM313" s="40"/>
      <c r="GN313" s="45"/>
      <c r="GO313" s="45"/>
      <c r="GP313" s="45"/>
      <c r="GQ313" s="45"/>
      <c r="GR313" s="40"/>
      <c r="GS313" s="40"/>
      <c r="GT313" s="40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</row>
    <row r="314" spans="1:220" s="49" customFormat="1" ht="10.5" x14ac:dyDescent="0.15">
      <c r="A314" s="40"/>
      <c r="B314" s="40"/>
      <c r="C314" s="40"/>
      <c r="D314" s="40"/>
      <c r="E314" s="41"/>
      <c r="F314" s="41"/>
      <c r="G314" s="42"/>
      <c r="H314" s="43"/>
      <c r="I314" s="43"/>
      <c r="J314" s="43"/>
      <c r="K314" s="43"/>
      <c r="L314" s="43"/>
      <c r="M314" s="43"/>
      <c r="N314" s="43"/>
      <c r="O314" s="43"/>
      <c r="P314" s="41"/>
      <c r="Q314" s="42"/>
      <c r="R314" s="41"/>
      <c r="S314" s="41"/>
      <c r="T314" s="41"/>
      <c r="U314" s="43"/>
      <c r="V314" s="43"/>
      <c r="W314" s="43"/>
      <c r="X314" s="43"/>
      <c r="Y314" s="44"/>
      <c r="Z314" s="45"/>
      <c r="AA314" s="45"/>
      <c r="AB314" s="45"/>
      <c r="AC314" s="45"/>
      <c r="AD314" s="45"/>
      <c r="AE314" s="45"/>
      <c r="AF314" s="45"/>
      <c r="AG314" s="45"/>
      <c r="AH314" s="43"/>
      <c r="AI314" s="43"/>
      <c r="AJ314" s="46"/>
      <c r="AK314" s="46"/>
      <c r="AL314" s="46"/>
      <c r="AM314" s="42"/>
      <c r="AN314" s="46"/>
      <c r="AO314" s="42"/>
      <c r="AP314" s="45"/>
      <c r="AQ314" s="45"/>
      <c r="AR314" s="45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7"/>
      <c r="CD314" s="47"/>
      <c r="CE314" s="47"/>
      <c r="CF314" s="47"/>
      <c r="CG314" s="47"/>
      <c r="CH314" s="47"/>
      <c r="CI314" s="47"/>
      <c r="CJ314" s="42"/>
      <c r="CK314" s="45"/>
      <c r="CL314" s="48"/>
      <c r="CM314" s="42"/>
      <c r="CN314" s="45"/>
      <c r="CO314" s="48"/>
      <c r="CP314" s="42"/>
      <c r="CQ314" s="45"/>
      <c r="CR314" s="48"/>
      <c r="CS314" s="45"/>
      <c r="CT314" s="45"/>
      <c r="CU314" s="40"/>
      <c r="CV314" s="40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0"/>
      <c r="DJ314" s="40"/>
      <c r="DK314" s="41"/>
      <c r="DL314" s="41"/>
      <c r="DM314" s="41"/>
      <c r="DN314" s="41"/>
      <c r="DO314" s="45"/>
      <c r="DP314" s="45"/>
      <c r="DQ314" s="40"/>
      <c r="DR314" s="40"/>
      <c r="DS314" s="45"/>
      <c r="DT314" s="40"/>
      <c r="DU314" s="40"/>
      <c r="DV314" s="45"/>
      <c r="DW314" s="40"/>
      <c r="DX314" s="40"/>
      <c r="DY314" s="45"/>
      <c r="DZ314" s="45"/>
      <c r="EA314" s="45"/>
      <c r="EB314" s="40"/>
      <c r="EC314" s="40"/>
      <c r="ED314" s="45"/>
      <c r="EE314" s="40"/>
      <c r="EF314" s="40"/>
      <c r="EG314" s="45"/>
      <c r="EH314" s="40"/>
      <c r="EI314" s="40"/>
      <c r="EJ314" s="45"/>
      <c r="EK314" s="41"/>
      <c r="EL314" s="41"/>
      <c r="EM314" s="41"/>
      <c r="EN314" s="41"/>
      <c r="EO314" s="41"/>
      <c r="EP314" s="41"/>
      <c r="EQ314" s="41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1"/>
      <c r="FD314" s="40"/>
      <c r="FE314" s="45"/>
      <c r="FF314" s="45"/>
      <c r="FG314" s="45"/>
      <c r="FH314" s="45"/>
      <c r="FI314" s="45"/>
      <c r="FJ314" s="45"/>
      <c r="FK314" s="45"/>
      <c r="FL314" s="45"/>
      <c r="FM314" s="42"/>
      <c r="FN314" s="40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0"/>
      <c r="FZ314" s="40"/>
      <c r="GA314" s="40"/>
      <c r="GB314" s="40"/>
      <c r="GC314" s="40"/>
      <c r="GD314" s="40"/>
      <c r="GE314" s="40"/>
      <c r="GF314" s="40"/>
      <c r="GG314" s="40"/>
      <c r="GH314" s="40"/>
      <c r="GI314" s="40"/>
      <c r="GJ314" s="40"/>
      <c r="GK314" s="40"/>
      <c r="GL314" s="40"/>
      <c r="GM314" s="40"/>
      <c r="GN314" s="45"/>
      <c r="GO314" s="45"/>
      <c r="GP314" s="45"/>
      <c r="GQ314" s="45"/>
      <c r="GR314" s="40"/>
      <c r="GS314" s="40"/>
      <c r="GT314" s="40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</row>
    <row r="315" spans="1:220" s="49" customFormat="1" ht="10.5" x14ac:dyDescent="0.15">
      <c r="A315" s="40"/>
      <c r="B315" s="40"/>
      <c r="C315" s="40"/>
      <c r="D315" s="40"/>
      <c r="E315" s="41"/>
      <c r="F315" s="41"/>
      <c r="G315" s="42"/>
      <c r="H315" s="43"/>
      <c r="I315" s="43"/>
      <c r="J315" s="43"/>
      <c r="K315" s="43"/>
      <c r="L315" s="43"/>
      <c r="M315" s="43"/>
      <c r="N315" s="43"/>
      <c r="O315" s="43"/>
      <c r="P315" s="41"/>
      <c r="Q315" s="42"/>
      <c r="R315" s="41"/>
      <c r="S315" s="41"/>
      <c r="T315" s="41"/>
      <c r="U315" s="43"/>
      <c r="V315" s="43"/>
      <c r="W315" s="43"/>
      <c r="X315" s="43"/>
      <c r="Y315" s="44"/>
      <c r="Z315" s="45"/>
      <c r="AA315" s="45"/>
      <c r="AB315" s="45"/>
      <c r="AC315" s="45"/>
      <c r="AD315" s="45"/>
      <c r="AE315" s="45"/>
      <c r="AF315" s="45"/>
      <c r="AG315" s="45"/>
      <c r="AH315" s="43"/>
      <c r="AI315" s="43"/>
      <c r="AJ315" s="46"/>
      <c r="AK315" s="46"/>
      <c r="AL315" s="46"/>
      <c r="AM315" s="42"/>
      <c r="AN315" s="46"/>
      <c r="AO315" s="42"/>
      <c r="AP315" s="45"/>
      <c r="AQ315" s="45"/>
      <c r="AR315" s="45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7"/>
      <c r="CD315" s="47"/>
      <c r="CE315" s="47"/>
      <c r="CF315" s="47"/>
      <c r="CG315" s="47"/>
      <c r="CH315" s="47"/>
      <c r="CI315" s="47"/>
      <c r="CJ315" s="42"/>
      <c r="CK315" s="45"/>
      <c r="CL315" s="48"/>
      <c r="CM315" s="42"/>
      <c r="CN315" s="45"/>
      <c r="CO315" s="48"/>
      <c r="CP315" s="42"/>
      <c r="CQ315" s="45"/>
      <c r="CR315" s="48"/>
      <c r="CS315" s="45"/>
      <c r="CT315" s="45"/>
      <c r="CU315" s="40"/>
      <c r="CV315" s="40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0"/>
      <c r="DJ315" s="40"/>
      <c r="DK315" s="41"/>
      <c r="DL315" s="41"/>
      <c r="DM315" s="41"/>
      <c r="DN315" s="41"/>
      <c r="DO315" s="45"/>
      <c r="DP315" s="45"/>
      <c r="DQ315" s="40"/>
      <c r="DR315" s="40"/>
      <c r="DS315" s="45"/>
      <c r="DT315" s="40"/>
      <c r="DU315" s="40"/>
      <c r="DV315" s="45"/>
      <c r="DW315" s="40"/>
      <c r="DX315" s="40"/>
      <c r="DY315" s="45"/>
      <c r="DZ315" s="45"/>
      <c r="EA315" s="45"/>
      <c r="EB315" s="40"/>
      <c r="EC315" s="40"/>
      <c r="ED315" s="45"/>
      <c r="EE315" s="40"/>
      <c r="EF315" s="40"/>
      <c r="EG315" s="45"/>
      <c r="EH315" s="40"/>
      <c r="EI315" s="40"/>
      <c r="EJ315" s="45"/>
      <c r="EK315" s="41"/>
      <c r="EL315" s="41"/>
      <c r="EM315" s="41"/>
      <c r="EN315" s="41"/>
      <c r="EO315" s="41"/>
      <c r="EP315" s="41"/>
      <c r="EQ315" s="41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1"/>
      <c r="FD315" s="40"/>
      <c r="FE315" s="45"/>
      <c r="FF315" s="45"/>
      <c r="FG315" s="45"/>
      <c r="FH315" s="45"/>
      <c r="FI315" s="45"/>
      <c r="FJ315" s="45"/>
      <c r="FK315" s="45"/>
      <c r="FL315" s="45"/>
      <c r="FM315" s="42"/>
      <c r="FN315" s="40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0"/>
      <c r="FZ315" s="40"/>
      <c r="GA315" s="40"/>
      <c r="GB315" s="40"/>
      <c r="GC315" s="40"/>
      <c r="GD315" s="40"/>
      <c r="GE315" s="40"/>
      <c r="GF315" s="40"/>
      <c r="GG315" s="40"/>
      <c r="GH315" s="40"/>
      <c r="GI315" s="40"/>
      <c r="GJ315" s="40"/>
      <c r="GK315" s="40"/>
      <c r="GL315" s="40"/>
      <c r="GM315" s="40"/>
      <c r="GN315" s="45"/>
      <c r="GO315" s="45"/>
      <c r="GP315" s="45"/>
      <c r="GQ315" s="45"/>
      <c r="GR315" s="40"/>
      <c r="GS315" s="40"/>
      <c r="GT315" s="40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</row>
    <row r="316" spans="1:220" s="49" customFormat="1" ht="10.5" x14ac:dyDescent="0.15">
      <c r="A316" s="40"/>
      <c r="B316" s="40"/>
      <c r="C316" s="40"/>
      <c r="D316" s="40"/>
      <c r="E316" s="41"/>
      <c r="F316" s="41"/>
      <c r="G316" s="42"/>
      <c r="H316" s="43"/>
      <c r="I316" s="43"/>
      <c r="J316" s="43"/>
      <c r="K316" s="43"/>
      <c r="L316" s="43"/>
      <c r="M316" s="43"/>
      <c r="N316" s="43"/>
      <c r="O316" s="43"/>
      <c r="P316" s="41"/>
      <c r="Q316" s="42"/>
      <c r="R316" s="41"/>
      <c r="S316" s="41"/>
      <c r="T316" s="41"/>
      <c r="U316" s="43"/>
      <c r="V316" s="43"/>
      <c r="W316" s="43"/>
      <c r="X316" s="43"/>
      <c r="Y316" s="44"/>
      <c r="Z316" s="45"/>
      <c r="AA316" s="45"/>
      <c r="AB316" s="45"/>
      <c r="AC316" s="45"/>
      <c r="AD316" s="45"/>
      <c r="AE316" s="45"/>
      <c r="AF316" s="45"/>
      <c r="AG316" s="45"/>
      <c r="AH316" s="43"/>
      <c r="AI316" s="43"/>
      <c r="AJ316" s="46"/>
      <c r="AK316" s="46"/>
      <c r="AL316" s="46"/>
      <c r="AM316" s="42"/>
      <c r="AN316" s="46"/>
      <c r="AO316" s="42"/>
      <c r="AP316" s="45"/>
      <c r="AQ316" s="45"/>
      <c r="AR316" s="45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7"/>
      <c r="CD316" s="47"/>
      <c r="CE316" s="47"/>
      <c r="CF316" s="47"/>
      <c r="CG316" s="47"/>
      <c r="CH316" s="47"/>
      <c r="CI316" s="47"/>
      <c r="CJ316" s="42"/>
      <c r="CK316" s="45"/>
      <c r="CL316" s="48"/>
      <c r="CM316" s="42"/>
      <c r="CN316" s="45"/>
      <c r="CO316" s="48"/>
      <c r="CP316" s="42"/>
      <c r="CQ316" s="45"/>
      <c r="CR316" s="48"/>
      <c r="CS316" s="45"/>
      <c r="CT316" s="45"/>
      <c r="CU316" s="40"/>
      <c r="CV316" s="40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0"/>
      <c r="DJ316" s="40"/>
      <c r="DK316" s="41"/>
      <c r="DL316" s="41"/>
      <c r="DM316" s="41"/>
      <c r="DN316" s="41"/>
      <c r="DO316" s="45"/>
      <c r="DP316" s="45"/>
      <c r="DQ316" s="40"/>
      <c r="DR316" s="40"/>
      <c r="DS316" s="45"/>
      <c r="DT316" s="40"/>
      <c r="DU316" s="40"/>
      <c r="DV316" s="45"/>
      <c r="DW316" s="40"/>
      <c r="DX316" s="40"/>
      <c r="DY316" s="45"/>
      <c r="DZ316" s="45"/>
      <c r="EA316" s="45"/>
      <c r="EB316" s="40"/>
      <c r="EC316" s="40"/>
      <c r="ED316" s="45"/>
      <c r="EE316" s="40"/>
      <c r="EF316" s="40"/>
      <c r="EG316" s="45"/>
      <c r="EH316" s="40"/>
      <c r="EI316" s="40"/>
      <c r="EJ316" s="45"/>
      <c r="EK316" s="41"/>
      <c r="EL316" s="41"/>
      <c r="EM316" s="41"/>
      <c r="EN316" s="41"/>
      <c r="EO316" s="41"/>
      <c r="EP316" s="41"/>
      <c r="EQ316" s="41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1"/>
      <c r="FD316" s="40"/>
      <c r="FE316" s="45"/>
      <c r="FF316" s="45"/>
      <c r="FG316" s="45"/>
      <c r="FH316" s="45"/>
      <c r="FI316" s="45"/>
      <c r="FJ316" s="45"/>
      <c r="FK316" s="45"/>
      <c r="FL316" s="45"/>
      <c r="FM316" s="42"/>
      <c r="FN316" s="40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0"/>
      <c r="FZ316" s="40"/>
      <c r="GA316" s="40"/>
      <c r="GB316" s="40"/>
      <c r="GC316" s="40"/>
      <c r="GD316" s="40"/>
      <c r="GE316" s="40"/>
      <c r="GF316" s="40"/>
      <c r="GG316" s="40"/>
      <c r="GH316" s="40"/>
      <c r="GI316" s="40"/>
      <c r="GJ316" s="40"/>
      <c r="GK316" s="40"/>
      <c r="GL316" s="40"/>
      <c r="GM316" s="40"/>
      <c r="GN316" s="45"/>
      <c r="GO316" s="45"/>
      <c r="GP316" s="45"/>
      <c r="GQ316" s="45"/>
      <c r="GR316" s="40"/>
      <c r="GS316" s="40"/>
      <c r="GT316" s="40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</row>
    <row r="317" spans="1:220" s="49" customFormat="1" ht="10.5" x14ac:dyDescent="0.15">
      <c r="A317" s="40"/>
      <c r="B317" s="40"/>
      <c r="C317" s="40"/>
      <c r="D317" s="40"/>
      <c r="E317" s="41"/>
      <c r="F317" s="41"/>
      <c r="G317" s="42"/>
      <c r="H317" s="43"/>
      <c r="I317" s="43"/>
      <c r="J317" s="43"/>
      <c r="K317" s="43"/>
      <c r="L317" s="43"/>
      <c r="M317" s="43"/>
      <c r="N317" s="43"/>
      <c r="O317" s="43"/>
      <c r="P317" s="41"/>
      <c r="Q317" s="42"/>
      <c r="R317" s="41"/>
      <c r="S317" s="41"/>
      <c r="T317" s="41"/>
      <c r="U317" s="43"/>
      <c r="V317" s="43"/>
      <c r="W317" s="43"/>
      <c r="X317" s="43"/>
      <c r="Y317" s="44"/>
      <c r="Z317" s="45"/>
      <c r="AA317" s="45"/>
      <c r="AB317" s="45"/>
      <c r="AC317" s="45"/>
      <c r="AD317" s="45"/>
      <c r="AE317" s="45"/>
      <c r="AF317" s="45"/>
      <c r="AG317" s="45"/>
      <c r="AH317" s="43"/>
      <c r="AI317" s="43"/>
      <c r="AJ317" s="46"/>
      <c r="AK317" s="46"/>
      <c r="AL317" s="46"/>
      <c r="AM317" s="42"/>
      <c r="AN317" s="46"/>
      <c r="AO317" s="42"/>
      <c r="AP317" s="45"/>
      <c r="AQ317" s="45"/>
      <c r="AR317" s="45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7"/>
      <c r="CD317" s="47"/>
      <c r="CE317" s="47"/>
      <c r="CF317" s="47"/>
      <c r="CG317" s="47"/>
      <c r="CH317" s="47"/>
      <c r="CI317" s="47"/>
      <c r="CJ317" s="42"/>
      <c r="CK317" s="45"/>
      <c r="CL317" s="48"/>
      <c r="CM317" s="42"/>
      <c r="CN317" s="45"/>
      <c r="CO317" s="48"/>
      <c r="CP317" s="42"/>
      <c r="CQ317" s="45"/>
      <c r="CR317" s="48"/>
      <c r="CS317" s="45"/>
      <c r="CT317" s="45"/>
      <c r="CU317" s="40"/>
      <c r="CV317" s="40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0"/>
      <c r="DJ317" s="40"/>
      <c r="DK317" s="41"/>
      <c r="DL317" s="41"/>
      <c r="DM317" s="41"/>
      <c r="DN317" s="41"/>
      <c r="DO317" s="45"/>
      <c r="DP317" s="45"/>
      <c r="DQ317" s="40"/>
      <c r="DR317" s="40"/>
      <c r="DS317" s="45"/>
      <c r="DT317" s="40"/>
      <c r="DU317" s="40"/>
      <c r="DV317" s="45"/>
      <c r="DW317" s="40"/>
      <c r="DX317" s="40"/>
      <c r="DY317" s="45"/>
      <c r="DZ317" s="45"/>
      <c r="EA317" s="45"/>
      <c r="EB317" s="40"/>
      <c r="EC317" s="40"/>
      <c r="ED317" s="45"/>
      <c r="EE317" s="40"/>
      <c r="EF317" s="40"/>
      <c r="EG317" s="45"/>
      <c r="EH317" s="40"/>
      <c r="EI317" s="40"/>
      <c r="EJ317" s="45"/>
      <c r="EK317" s="41"/>
      <c r="EL317" s="41"/>
      <c r="EM317" s="41"/>
      <c r="EN317" s="41"/>
      <c r="EO317" s="41"/>
      <c r="EP317" s="41"/>
      <c r="EQ317" s="41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1"/>
      <c r="FD317" s="40"/>
      <c r="FE317" s="45"/>
      <c r="FF317" s="45"/>
      <c r="FG317" s="45"/>
      <c r="FH317" s="45"/>
      <c r="FI317" s="45"/>
      <c r="FJ317" s="45"/>
      <c r="FK317" s="45"/>
      <c r="FL317" s="45"/>
      <c r="FM317" s="42"/>
      <c r="FN317" s="40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0"/>
      <c r="FZ317" s="40"/>
      <c r="GA317" s="40"/>
      <c r="GB317" s="40"/>
      <c r="GC317" s="40"/>
      <c r="GD317" s="40"/>
      <c r="GE317" s="40"/>
      <c r="GF317" s="40"/>
      <c r="GG317" s="40"/>
      <c r="GH317" s="40"/>
      <c r="GI317" s="40"/>
      <c r="GJ317" s="40"/>
      <c r="GK317" s="40"/>
      <c r="GL317" s="40"/>
      <c r="GM317" s="40"/>
      <c r="GN317" s="45"/>
      <c r="GO317" s="45"/>
      <c r="GP317" s="45"/>
      <c r="GQ317" s="45"/>
      <c r="GR317" s="40"/>
      <c r="GS317" s="40"/>
      <c r="GT317" s="40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</row>
    <row r="318" spans="1:220" s="49" customFormat="1" ht="10.5" x14ac:dyDescent="0.15">
      <c r="A318" s="40"/>
      <c r="B318" s="40"/>
      <c r="C318" s="40"/>
      <c r="D318" s="40"/>
      <c r="E318" s="41"/>
      <c r="F318" s="41"/>
      <c r="G318" s="42"/>
      <c r="H318" s="43"/>
      <c r="I318" s="43"/>
      <c r="J318" s="43"/>
      <c r="K318" s="43"/>
      <c r="L318" s="43"/>
      <c r="M318" s="43"/>
      <c r="N318" s="43"/>
      <c r="O318" s="43"/>
      <c r="P318" s="41"/>
      <c r="Q318" s="42"/>
      <c r="R318" s="41"/>
      <c r="S318" s="41"/>
      <c r="T318" s="41"/>
      <c r="U318" s="43"/>
      <c r="V318" s="43"/>
      <c r="W318" s="43"/>
      <c r="X318" s="43"/>
      <c r="Y318" s="44"/>
      <c r="Z318" s="45"/>
      <c r="AA318" s="45"/>
      <c r="AB318" s="45"/>
      <c r="AC318" s="45"/>
      <c r="AD318" s="45"/>
      <c r="AE318" s="45"/>
      <c r="AF318" s="45"/>
      <c r="AG318" s="45"/>
      <c r="AH318" s="43"/>
      <c r="AI318" s="43"/>
      <c r="AJ318" s="46"/>
      <c r="AK318" s="46"/>
      <c r="AL318" s="46"/>
      <c r="AM318" s="42"/>
      <c r="AN318" s="46"/>
      <c r="AO318" s="42"/>
      <c r="AP318" s="45"/>
      <c r="AQ318" s="45"/>
      <c r="AR318" s="45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7"/>
      <c r="CD318" s="47"/>
      <c r="CE318" s="47"/>
      <c r="CF318" s="47"/>
      <c r="CG318" s="47"/>
      <c r="CH318" s="47"/>
      <c r="CI318" s="47"/>
      <c r="CJ318" s="42"/>
      <c r="CK318" s="45"/>
      <c r="CL318" s="48"/>
      <c r="CM318" s="42"/>
      <c r="CN318" s="45"/>
      <c r="CO318" s="48"/>
      <c r="CP318" s="42"/>
      <c r="CQ318" s="45"/>
      <c r="CR318" s="48"/>
      <c r="CS318" s="45"/>
      <c r="CT318" s="45"/>
      <c r="CU318" s="40"/>
      <c r="CV318" s="40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0"/>
      <c r="DJ318" s="40"/>
      <c r="DK318" s="41"/>
      <c r="DL318" s="41"/>
      <c r="DM318" s="41"/>
      <c r="DN318" s="41"/>
      <c r="DO318" s="45"/>
      <c r="DP318" s="45"/>
      <c r="DQ318" s="40"/>
      <c r="DR318" s="40"/>
      <c r="DS318" s="45"/>
      <c r="DT318" s="40"/>
      <c r="DU318" s="40"/>
      <c r="DV318" s="45"/>
      <c r="DW318" s="40"/>
      <c r="DX318" s="40"/>
      <c r="DY318" s="45"/>
      <c r="DZ318" s="45"/>
      <c r="EA318" s="45"/>
      <c r="EB318" s="40"/>
      <c r="EC318" s="40"/>
      <c r="ED318" s="45"/>
      <c r="EE318" s="40"/>
      <c r="EF318" s="40"/>
      <c r="EG318" s="45"/>
      <c r="EH318" s="40"/>
      <c r="EI318" s="40"/>
      <c r="EJ318" s="45"/>
      <c r="EK318" s="41"/>
      <c r="EL318" s="41"/>
      <c r="EM318" s="41"/>
      <c r="EN318" s="41"/>
      <c r="EO318" s="41"/>
      <c r="EP318" s="41"/>
      <c r="EQ318" s="41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1"/>
      <c r="FD318" s="40"/>
      <c r="FE318" s="45"/>
      <c r="FF318" s="45"/>
      <c r="FG318" s="45"/>
      <c r="FH318" s="45"/>
      <c r="FI318" s="45"/>
      <c r="FJ318" s="45"/>
      <c r="FK318" s="45"/>
      <c r="FL318" s="45"/>
      <c r="FM318" s="42"/>
      <c r="FN318" s="40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0"/>
      <c r="FZ318" s="40"/>
      <c r="GA318" s="40"/>
      <c r="GB318" s="40"/>
      <c r="GC318" s="40"/>
      <c r="GD318" s="40"/>
      <c r="GE318" s="40"/>
      <c r="GF318" s="40"/>
      <c r="GG318" s="40"/>
      <c r="GH318" s="40"/>
      <c r="GI318" s="40"/>
      <c r="GJ318" s="40"/>
      <c r="GK318" s="40"/>
      <c r="GL318" s="40"/>
      <c r="GM318" s="40"/>
      <c r="GN318" s="45"/>
      <c r="GO318" s="45"/>
      <c r="GP318" s="45"/>
      <c r="GQ318" s="45"/>
      <c r="GR318" s="40"/>
      <c r="GS318" s="40"/>
      <c r="GT318" s="40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</row>
    <row r="319" spans="1:220" s="49" customFormat="1" ht="10.5" x14ac:dyDescent="0.15">
      <c r="A319" s="40"/>
      <c r="B319" s="40"/>
      <c r="C319" s="40"/>
      <c r="D319" s="40"/>
      <c r="E319" s="41"/>
      <c r="F319" s="41"/>
      <c r="G319" s="42"/>
      <c r="H319" s="43"/>
      <c r="I319" s="43"/>
      <c r="J319" s="43"/>
      <c r="K319" s="43"/>
      <c r="L319" s="43"/>
      <c r="M319" s="43"/>
      <c r="N319" s="43"/>
      <c r="O319" s="43"/>
      <c r="P319" s="41"/>
      <c r="Q319" s="42"/>
      <c r="R319" s="41"/>
      <c r="S319" s="41"/>
      <c r="T319" s="41"/>
      <c r="U319" s="43"/>
      <c r="V319" s="43"/>
      <c r="W319" s="43"/>
      <c r="X319" s="43"/>
      <c r="Y319" s="44"/>
      <c r="Z319" s="45"/>
      <c r="AA319" s="45"/>
      <c r="AB319" s="45"/>
      <c r="AC319" s="45"/>
      <c r="AD319" s="45"/>
      <c r="AE319" s="45"/>
      <c r="AF319" s="45"/>
      <c r="AG319" s="45"/>
      <c r="AH319" s="43"/>
      <c r="AI319" s="43"/>
      <c r="AJ319" s="46"/>
      <c r="AK319" s="46"/>
      <c r="AL319" s="46"/>
      <c r="AM319" s="42"/>
      <c r="AN319" s="46"/>
      <c r="AO319" s="42"/>
      <c r="AP319" s="45"/>
      <c r="AQ319" s="45"/>
      <c r="AR319" s="45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7"/>
      <c r="CD319" s="47"/>
      <c r="CE319" s="47"/>
      <c r="CF319" s="47"/>
      <c r="CG319" s="47"/>
      <c r="CH319" s="47"/>
      <c r="CI319" s="47"/>
      <c r="CJ319" s="42"/>
      <c r="CK319" s="45"/>
      <c r="CL319" s="48"/>
      <c r="CM319" s="42"/>
      <c r="CN319" s="45"/>
      <c r="CO319" s="48"/>
      <c r="CP319" s="42"/>
      <c r="CQ319" s="45"/>
      <c r="CR319" s="48"/>
      <c r="CS319" s="45"/>
      <c r="CT319" s="45"/>
      <c r="CU319" s="40"/>
      <c r="CV319" s="40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0"/>
      <c r="DJ319" s="40"/>
      <c r="DK319" s="41"/>
      <c r="DL319" s="41"/>
      <c r="DM319" s="41"/>
      <c r="DN319" s="41"/>
      <c r="DO319" s="45"/>
      <c r="DP319" s="45"/>
      <c r="DQ319" s="40"/>
      <c r="DR319" s="40"/>
      <c r="DS319" s="45"/>
      <c r="DT319" s="40"/>
      <c r="DU319" s="40"/>
      <c r="DV319" s="45"/>
      <c r="DW319" s="40"/>
      <c r="DX319" s="40"/>
      <c r="DY319" s="45"/>
      <c r="DZ319" s="45"/>
      <c r="EA319" s="45"/>
      <c r="EB319" s="40"/>
      <c r="EC319" s="40"/>
      <c r="ED319" s="45"/>
      <c r="EE319" s="40"/>
      <c r="EF319" s="40"/>
      <c r="EG319" s="45"/>
      <c r="EH319" s="40"/>
      <c r="EI319" s="40"/>
      <c r="EJ319" s="45"/>
      <c r="EK319" s="41"/>
      <c r="EL319" s="41"/>
      <c r="EM319" s="41"/>
      <c r="EN319" s="41"/>
      <c r="EO319" s="41"/>
      <c r="EP319" s="41"/>
      <c r="EQ319" s="41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1"/>
      <c r="FD319" s="40"/>
      <c r="FE319" s="45"/>
      <c r="FF319" s="45"/>
      <c r="FG319" s="45"/>
      <c r="FH319" s="45"/>
      <c r="FI319" s="45"/>
      <c r="FJ319" s="45"/>
      <c r="FK319" s="45"/>
      <c r="FL319" s="45"/>
      <c r="FM319" s="42"/>
      <c r="FN319" s="40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0"/>
      <c r="FZ319" s="40"/>
      <c r="GA319" s="40"/>
      <c r="GB319" s="40"/>
      <c r="GC319" s="40"/>
      <c r="GD319" s="40"/>
      <c r="GE319" s="40"/>
      <c r="GF319" s="40"/>
      <c r="GG319" s="40"/>
      <c r="GH319" s="40"/>
      <c r="GI319" s="40"/>
      <c r="GJ319" s="40"/>
      <c r="GK319" s="40"/>
      <c r="GL319" s="40"/>
      <c r="GM319" s="40"/>
      <c r="GN319" s="45"/>
      <c r="GO319" s="45"/>
      <c r="GP319" s="45"/>
      <c r="GQ319" s="45"/>
      <c r="GR319" s="40"/>
      <c r="GS319" s="40"/>
      <c r="GT319" s="40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</row>
    <row r="320" spans="1:220" s="49" customFormat="1" ht="10.5" x14ac:dyDescent="0.15">
      <c r="A320" s="40"/>
      <c r="B320" s="40"/>
      <c r="C320" s="40"/>
      <c r="D320" s="40"/>
      <c r="E320" s="41"/>
      <c r="F320" s="41"/>
      <c r="G320" s="42"/>
      <c r="H320" s="43"/>
      <c r="I320" s="43"/>
      <c r="J320" s="43"/>
      <c r="K320" s="43"/>
      <c r="L320" s="43"/>
      <c r="M320" s="43"/>
      <c r="N320" s="43"/>
      <c r="O320" s="43"/>
      <c r="P320" s="41"/>
      <c r="Q320" s="42"/>
      <c r="R320" s="41"/>
      <c r="S320" s="41"/>
      <c r="T320" s="41"/>
      <c r="U320" s="43"/>
      <c r="V320" s="43"/>
      <c r="W320" s="43"/>
      <c r="X320" s="43"/>
      <c r="Y320" s="44"/>
      <c r="Z320" s="45"/>
      <c r="AA320" s="45"/>
      <c r="AB320" s="45"/>
      <c r="AC320" s="45"/>
      <c r="AD320" s="45"/>
      <c r="AE320" s="45"/>
      <c r="AF320" s="45"/>
      <c r="AG320" s="45"/>
      <c r="AH320" s="43"/>
      <c r="AI320" s="43"/>
      <c r="AJ320" s="46"/>
      <c r="AK320" s="46"/>
      <c r="AL320" s="46"/>
      <c r="AM320" s="42"/>
      <c r="AN320" s="46"/>
      <c r="AO320" s="42"/>
      <c r="AP320" s="45"/>
      <c r="AQ320" s="45"/>
      <c r="AR320" s="45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7"/>
      <c r="CD320" s="47"/>
      <c r="CE320" s="47"/>
      <c r="CF320" s="47"/>
      <c r="CG320" s="47"/>
      <c r="CH320" s="47"/>
      <c r="CI320" s="47"/>
      <c r="CJ320" s="42"/>
      <c r="CK320" s="45"/>
      <c r="CL320" s="48"/>
      <c r="CM320" s="42"/>
      <c r="CN320" s="45"/>
      <c r="CO320" s="48"/>
      <c r="CP320" s="42"/>
      <c r="CQ320" s="45"/>
      <c r="CR320" s="48"/>
      <c r="CS320" s="45"/>
      <c r="CT320" s="45"/>
      <c r="CU320" s="40"/>
      <c r="CV320" s="40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0"/>
      <c r="DJ320" s="40"/>
      <c r="DK320" s="41"/>
      <c r="DL320" s="41"/>
      <c r="DM320" s="41"/>
      <c r="DN320" s="41"/>
      <c r="DO320" s="45"/>
      <c r="DP320" s="45"/>
      <c r="DQ320" s="40"/>
      <c r="DR320" s="40"/>
      <c r="DS320" s="45"/>
      <c r="DT320" s="40"/>
      <c r="DU320" s="40"/>
      <c r="DV320" s="45"/>
      <c r="DW320" s="40"/>
      <c r="DX320" s="40"/>
      <c r="DY320" s="45"/>
      <c r="DZ320" s="45"/>
      <c r="EA320" s="45"/>
      <c r="EB320" s="40"/>
      <c r="EC320" s="40"/>
      <c r="ED320" s="45"/>
      <c r="EE320" s="40"/>
      <c r="EF320" s="40"/>
      <c r="EG320" s="45"/>
      <c r="EH320" s="40"/>
      <c r="EI320" s="40"/>
      <c r="EJ320" s="45"/>
      <c r="EK320" s="41"/>
      <c r="EL320" s="41"/>
      <c r="EM320" s="41"/>
      <c r="EN320" s="41"/>
      <c r="EO320" s="41"/>
      <c r="EP320" s="41"/>
      <c r="EQ320" s="41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1"/>
      <c r="FD320" s="40"/>
      <c r="FE320" s="45"/>
      <c r="FF320" s="45"/>
      <c r="FG320" s="45"/>
      <c r="FH320" s="45"/>
      <c r="FI320" s="45"/>
      <c r="FJ320" s="45"/>
      <c r="FK320" s="45"/>
      <c r="FL320" s="45"/>
      <c r="FM320" s="42"/>
      <c r="FN320" s="40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0"/>
      <c r="FZ320" s="40"/>
      <c r="GA320" s="40"/>
      <c r="GB320" s="40"/>
      <c r="GC320" s="40"/>
      <c r="GD320" s="40"/>
      <c r="GE320" s="40"/>
      <c r="GF320" s="40"/>
      <c r="GG320" s="40"/>
      <c r="GH320" s="40"/>
      <c r="GI320" s="40"/>
      <c r="GJ320" s="40"/>
      <c r="GK320" s="40"/>
      <c r="GL320" s="40"/>
      <c r="GM320" s="40"/>
      <c r="GN320" s="45"/>
      <c r="GO320" s="45"/>
      <c r="GP320" s="45"/>
      <c r="GQ320" s="45"/>
      <c r="GR320" s="40"/>
      <c r="GS320" s="40"/>
      <c r="GT320" s="40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</row>
    <row r="321" spans="1:220" s="49" customFormat="1" ht="10.5" x14ac:dyDescent="0.15">
      <c r="A321" s="40"/>
      <c r="B321" s="40"/>
      <c r="C321" s="40"/>
      <c r="D321" s="40"/>
      <c r="E321" s="41"/>
      <c r="F321" s="41"/>
      <c r="G321" s="42"/>
      <c r="H321" s="43"/>
      <c r="I321" s="43"/>
      <c r="J321" s="43"/>
      <c r="K321" s="43"/>
      <c r="L321" s="43"/>
      <c r="M321" s="43"/>
      <c r="N321" s="43"/>
      <c r="O321" s="43"/>
      <c r="P321" s="41"/>
      <c r="Q321" s="42"/>
      <c r="R321" s="41"/>
      <c r="S321" s="41"/>
      <c r="T321" s="41"/>
      <c r="U321" s="43"/>
      <c r="V321" s="43"/>
      <c r="W321" s="43"/>
      <c r="X321" s="43"/>
      <c r="Y321" s="44"/>
      <c r="Z321" s="45"/>
      <c r="AA321" s="45"/>
      <c r="AB321" s="45"/>
      <c r="AC321" s="45"/>
      <c r="AD321" s="45"/>
      <c r="AE321" s="45"/>
      <c r="AF321" s="45"/>
      <c r="AG321" s="45"/>
      <c r="AH321" s="43"/>
      <c r="AI321" s="43"/>
      <c r="AJ321" s="46"/>
      <c r="AK321" s="46"/>
      <c r="AL321" s="46"/>
      <c r="AM321" s="42"/>
      <c r="AN321" s="46"/>
      <c r="AO321" s="42"/>
      <c r="AP321" s="45"/>
      <c r="AQ321" s="45"/>
      <c r="AR321" s="45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7"/>
      <c r="CD321" s="47"/>
      <c r="CE321" s="47"/>
      <c r="CF321" s="47"/>
      <c r="CG321" s="47"/>
      <c r="CH321" s="47"/>
      <c r="CI321" s="47"/>
      <c r="CJ321" s="42"/>
      <c r="CK321" s="45"/>
      <c r="CL321" s="48"/>
      <c r="CM321" s="42"/>
      <c r="CN321" s="45"/>
      <c r="CO321" s="48"/>
      <c r="CP321" s="42"/>
      <c r="CQ321" s="45"/>
      <c r="CR321" s="48"/>
      <c r="CS321" s="45"/>
      <c r="CT321" s="45"/>
      <c r="CU321" s="40"/>
      <c r="CV321" s="40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0"/>
      <c r="DJ321" s="40"/>
      <c r="DK321" s="41"/>
      <c r="DL321" s="41"/>
      <c r="DM321" s="41"/>
      <c r="DN321" s="41"/>
      <c r="DO321" s="45"/>
      <c r="DP321" s="45"/>
      <c r="DQ321" s="40"/>
      <c r="DR321" s="40"/>
      <c r="DS321" s="45"/>
      <c r="DT321" s="40"/>
      <c r="DU321" s="40"/>
      <c r="DV321" s="45"/>
      <c r="DW321" s="40"/>
      <c r="DX321" s="40"/>
      <c r="DY321" s="45"/>
      <c r="DZ321" s="45"/>
      <c r="EA321" s="45"/>
      <c r="EB321" s="40"/>
      <c r="EC321" s="40"/>
      <c r="ED321" s="45"/>
      <c r="EE321" s="40"/>
      <c r="EF321" s="40"/>
      <c r="EG321" s="45"/>
      <c r="EH321" s="40"/>
      <c r="EI321" s="40"/>
      <c r="EJ321" s="45"/>
      <c r="EK321" s="41"/>
      <c r="EL321" s="41"/>
      <c r="EM321" s="41"/>
      <c r="EN321" s="41"/>
      <c r="EO321" s="41"/>
      <c r="EP321" s="41"/>
      <c r="EQ321" s="41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1"/>
      <c r="FD321" s="40"/>
      <c r="FE321" s="45"/>
      <c r="FF321" s="45"/>
      <c r="FG321" s="45"/>
      <c r="FH321" s="45"/>
      <c r="FI321" s="45"/>
      <c r="FJ321" s="45"/>
      <c r="FK321" s="45"/>
      <c r="FL321" s="45"/>
      <c r="FM321" s="42"/>
      <c r="FN321" s="40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0"/>
      <c r="FZ321" s="40"/>
      <c r="GA321" s="40"/>
      <c r="GB321" s="40"/>
      <c r="GC321" s="40"/>
      <c r="GD321" s="40"/>
      <c r="GE321" s="40"/>
      <c r="GF321" s="40"/>
      <c r="GG321" s="40"/>
      <c r="GH321" s="40"/>
      <c r="GI321" s="40"/>
      <c r="GJ321" s="40"/>
      <c r="GK321" s="40"/>
      <c r="GL321" s="40"/>
      <c r="GM321" s="40"/>
      <c r="GN321" s="45"/>
      <c r="GO321" s="45"/>
      <c r="GP321" s="45"/>
      <c r="GQ321" s="45"/>
      <c r="GR321" s="40"/>
      <c r="GS321" s="40"/>
      <c r="GT321" s="40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</row>
    <row r="322" spans="1:220" s="49" customFormat="1" ht="10.5" x14ac:dyDescent="0.15">
      <c r="A322" s="40"/>
      <c r="B322" s="40"/>
      <c r="C322" s="40"/>
      <c r="D322" s="40"/>
      <c r="E322" s="41"/>
      <c r="F322" s="41"/>
      <c r="G322" s="42"/>
      <c r="H322" s="43"/>
      <c r="I322" s="43"/>
      <c r="J322" s="43"/>
      <c r="K322" s="43"/>
      <c r="L322" s="43"/>
      <c r="M322" s="43"/>
      <c r="N322" s="43"/>
      <c r="O322" s="43"/>
      <c r="P322" s="41"/>
      <c r="Q322" s="42"/>
      <c r="R322" s="41"/>
      <c r="S322" s="41"/>
      <c r="T322" s="41"/>
      <c r="U322" s="43"/>
      <c r="V322" s="43"/>
      <c r="W322" s="43"/>
      <c r="X322" s="43"/>
      <c r="Y322" s="44"/>
      <c r="Z322" s="45"/>
      <c r="AA322" s="45"/>
      <c r="AB322" s="45"/>
      <c r="AC322" s="45"/>
      <c r="AD322" s="45"/>
      <c r="AE322" s="45"/>
      <c r="AF322" s="45"/>
      <c r="AG322" s="45"/>
      <c r="AH322" s="43"/>
      <c r="AI322" s="43"/>
      <c r="AJ322" s="46"/>
      <c r="AK322" s="46"/>
      <c r="AL322" s="46"/>
      <c r="AM322" s="42"/>
      <c r="AN322" s="46"/>
      <c r="AO322" s="42"/>
      <c r="AP322" s="45"/>
      <c r="AQ322" s="45"/>
      <c r="AR322" s="45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7"/>
      <c r="CD322" s="47"/>
      <c r="CE322" s="47"/>
      <c r="CF322" s="47"/>
      <c r="CG322" s="47"/>
      <c r="CH322" s="47"/>
      <c r="CI322" s="47"/>
      <c r="CJ322" s="42"/>
      <c r="CK322" s="45"/>
      <c r="CL322" s="48"/>
      <c r="CM322" s="42"/>
      <c r="CN322" s="45"/>
      <c r="CO322" s="48"/>
      <c r="CP322" s="42"/>
      <c r="CQ322" s="45"/>
      <c r="CR322" s="48"/>
      <c r="CS322" s="45"/>
      <c r="CT322" s="45"/>
      <c r="CU322" s="40"/>
      <c r="CV322" s="40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0"/>
      <c r="DJ322" s="40"/>
      <c r="DK322" s="41"/>
      <c r="DL322" s="41"/>
      <c r="DM322" s="41"/>
      <c r="DN322" s="41"/>
      <c r="DO322" s="45"/>
      <c r="DP322" s="45"/>
      <c r="DQ322" s="40"/>
      <c r="DR322" s="40"/>
      <c r="DS322" s="45"/>
      <c r="DT322" s="40"/>
      <c r="DU322" s="40"/>
      <c r="DV322" s="45"/>
      <c r="DW322" s="40"/>
      <c r="DX322" s="40"/>
      <c r="DY322" s="45"/>
      <c r="DZ322" s="45"/>
      <c r="EA322" s="45"/>
      <c r="EB322" s="40"/>
      <c r="EC322" s="40"/>
      <c r="ED322" s="45"/>
      <c r="EE322" s="40"/>
      <c r="EF322" s="40"/>
      <c r="EG322" s="45"/>
      <c r="EH322" s="40"/>
      <c r="EI322" s="40"/>
      <c r="EJ322" s="45"/>
      <c r="EK322" s="41"/>
      <c r="EL322" s="41"/>
      <c r="EM322" s="41"/>
      <c r="EN322" s="41"/>
      <c r="EO322" s="41"/>
      <c r="EP322" s="41"/>
      <c r="EQ322" s="41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1"/>
      <c r="FD322" s="40"/>
      <c r="FE322" s="45"/>
      <c r="FF322" s="45"/>
      <c r="FG322" s="45"/>
      <c r="FH322" s="45"/>
      <c r="FI322" s="45"/>
      <c r="FJ322" s="45"/>
      <c r="FK322" s="45"/>
      <c r="FL322" s="45"/>
      <c r="FM322" s="42"/>
      <c r="FN322" s="40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0"/>
      <c r="FZ322" s="40"/>
      <c r="GA322" s="40"/>
      <c r="GB322" s="40"/>
      <c r="GC322" s="40"/>
      <c r="GD322" s="40"/>
      <c r="GE322" s="40"/>
      <c r="GF322" s="40"/>
      <c r="GG322" s="40"/>
      <c r="GH322" s="40"/>
      <c r="GI322" s="40"/>
      <c r="GJ322" s="40"/>
      <c r="GK322" s="40"/>
      <c r="GL322" s="40"/>
      <c r="GM322" s="40"/>
      <c r="GN322" s="45"/>
      <c r="GO322" s="45"/>
      <c r="GP322" s="45"/>
      <c r="GQ322" s="45"/>
      <c r="GR322" s="40"/>
      <c r="GS322" s="40"/>
      <c r="GT322" s="40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</row>
    <row r="323" spans="1:220" s="49" customFormat="1" ht="10.5" x14ac:dyDescent="0.15">
      <c r="A323" s="40"/>
      <c r="B323" s="40"/>
      <c r="C323" s="40"/>
      <c r="D323" s="40"/>
      <c r="E323" s="41"/>
      <c r="F323" s="41"/>
      <c r="G323" s="42"/>
      <c r="H323" s="43"/>
      <c r="I323" s="43"/>
      <c r="J323" s="43"/>
      <c r="K323" s="43"/>
      <c r="L323" s="43"/>
      <c r="M323" s="43"/>
      <c r="N323" s="43"/>
      <c r="O323" s="43"/>
      <c r="P323" s="41"/>
      <c r="Q323" s="42"/>
      <c r="R323" s="41"/>
      <c r="S323" s="41"/>
      <c r="T323" s="41"/>
      <c r="U323" s="43"/>
      <c r="V323" s="43"/>
      <c r="W323" s="43"/>
      <c r="X323" s="43"/>
      <c r="Y323" s="44"/>
      <c r="Z323" s="45"/>
      <c r="AA323" s="45"/>
      <c r="AB323" s="45"/>
      <c r="AC323" s="45"/>
      <c r="AD323" s="45"/>
      <c r="AE323" s="45"/>
      <c r="AF323" s="45"/>
      <c r="AG323" s="45"/>
      <c r="AH323" s="43"/>
      <c r="AI323" s="43"/>
      <c r="AJ323" s="46"/>
      <c r="AK323" s="46"/>
      <c r="AL323" s="46"/>
      <c r="AM323" s="42"/>
      <c r="AN323" s="46"/>
      <c r="AO323" s="42"/>
      <c r="AP323" s="45"/>
      <c r="AQ323" s="45"/>
      <c r="AR323" s="45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7"/>
      <c r="CD323" s="47"/>
      <c r="CE323" s="47"/>
      <c r="CF323" s="47"/>
      <c r="CG323" s="47"/>
      <c r="CH323" s="47"/>
      <c r="CI323" s="47"/>
      <c r="CJ323" s="42"/>
      <c r="CK323" s="45"/>
      <c r="CL323" s="48"/>
      <c r="CM323" s="42"/>
      <c r="CN323" s="45"/>
      <c r="CO323" s="48"/>
      <c r="CP323" s="42"/>
      <c r="CQ323" s="45"/>
      <c r="CR323" s="48"/>
      <c r="CS323" s="45"/>
      <c r="CT323" s="45"/>
      <c r="CU323" s="40"/>
      <c r="CV323" s="40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0"/>
      <c r="DJ323" s="40"/>
      <c r="DK323" s="41"/>
      <c r="DL323" s="41"/>
      <c r="DM323" s="41"/>
      <c r="DN323" s="41"/>
      <c r="DO323" s="45"/>
      <c r="DP323" s="45"/>
      <c r="DQ323" s="40"/>
      <c r="DR323" s="40"/>
      <c r="DS323" s="45"/>
      <c r="DT323" s="40"/>
      <c r="DU323" s="40"/>
      <c r="DV323" s="45"/>
      <c r="DW323" s="40"/>
      <c r="DX323" s="40"/>
      <c r="DY323" s="45"/>
      <c r="DZ323" s="45"/>
      <c r="EA323" s="45"/>
      <c r="EB323" s="40"/>
      <c r="EC323" s="40"/>
      <c r="ED323" s="45"/>
      <c r="EE323" s="40"/>
      <c r="EF323" s="40"/>
      <c r="EG323" s="45"/>
      <c r="EH323" s="40"/>
      <c r="EI323" s="40"/>
      <c r="EJ323" s="45"/>
      <c r="EK323" s="41"/>
      <c r="EL323" s="41"/>
      <c r="EM323" s="41"/>
      <c r="EN323" s="41"/>
      <c r="EO323" s="41"/>
      <c r="EP323" s="41"/>
      <c r="EQ323" s="41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1"/>
      <c r="FD323" s="40"/>
      <c r="FE323" s="45"/>
      <c r="FF323" s="45"/>
      <c r="FG323" s="45"/>
      <c r="FH323" s="45"/>
      <c r="FI323" s="45"/>
      <c r="FJ323" s="45"/>
      <c r="FK323" s="45"/>
      <c r="FL323" s="45"/>
      <c r="FM323" s="42"/>
      <c r="FN323" s="40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0"/>
      <c r="FZ323" s="40"/>
      <c r="GA323" s="40"/>
      <c r="GB323" s="40"/>
      <c r="GC323" s="40"/>
      <c r="GD323" s="40"/>
      <c r="GE323" s="40"/>
      <c r="GF323" s="40"/>
      <c r="GG323" s="40"/>
      <c r="GH323" s="40"/>
      <c r="GI323" s="40"/>
      <c r="GJ323" s="40"/>
      <c r="GK323" s="40"/>
      <c r="GL323" s="40"/>
      <c r="GM323" s="40"/>
      <c r="GN323" s="45"/>
      <c r="GO323" s="45"/>
      <c r="GP323" s="45"/>
      <c r="GQ323" s="45"/>
      <c r="GR323" s="40"/>
      <c r="GS323" s="40"/>
      <c r="GT323" s="40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</row>
    <row r="324" spans="1:220" s="49" customFormat="1" ht="10.5" x14ac:dyDescent="0.15">
      <c r="A324" s="40"/>
      <c r="B324" s="40"/>
      <c r="C324" s="40"/>
      <c r="D324" s="40"/>
      <c r="E324" s="41"/>
      <c r="F324" s="41"/>
      <c r="G324" s="42"/>
      <c r="H324" s="43"/>
      <c r="I324" s="43"/>
      <c r="J324" s="43"/>
      <c r="K324" s="43"/>
      <c r="L324" s="43"/>
      <c r="M324" s="43"/>
      <c r="N324" s="43"/>
      <c r="O324" s="43"/>
      <c r="P324" s="41"/>
      <c r="Q324" s="42"/>
      <c r="R324" s="41"/>
      <c r="S324" s="41"/>
      <c r="T324" s="41"/>
      <c r="U324" s="43"/>
      <c r="V324" s="43"/>
      <c r="W324" s="43"/>
      <c r="X324" s="43"/>
      <c r="Y324" s="44"/>
      <c r="Z324" s="45"/>
      <c r="AA324" s="45"/>
      <c r="AB324" s="45"/>
      <c r="AC324" s="45"/>
      <c r="AD324" s="45"/>
      <c r="AE324" s="45"/>
      <c r="AF324" s="45"/>
      <c r="AG324" s="45"/>
      <c r="AH324" s="43"/>
      <c r="AI324" s="43"/>
      <c r="AJ324" s="46"/>
      <c r="AK324" s="46"/>
      <c r="AL324" s="46"/>
      <c r="AM324" s="42"/>
      <c r="AN324" s="46"/>
      <c r="AO324" s="42"/>
      <c r="AP324" s="45"/>
      <c r="AQ324" s="45"/>
      <c r="AR324" s="45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7"/>
      <c r="CD324" s="47"/>
      <c r="CE324" s="47"/>
      <c r="CF324" s="47"/>
      <c r="CG324" s="47"/>
      <c r="CH324" s="47"/>
      <c r="CI324" s="47"/>
      <c r="CJ324" s="42"/>
      <c r="CK324" s="45"/>
      <c r="CL324" s="48"/>
      <c r="CM324" s="42"/>
      <c r="CN324" s="45"/>
      <c r="CO324" s="48"/>
      <c r="CP324" s="42"/>
      <c r="CQ324" s="45"/>
      <c r="CR324" s="48"/>
      <c r="CS324" s="45"/>
      <c r="CT324" s="45"/>
      <c r="CU324" s="40"/>
      <c r="CV324" s="40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0"/>
      <c r="DJ324" s="40"/>
      <c r="DK324" s="41"/>
      <c r="DL324" s="41"/>
      <c r="DM324" s="41"/>
      <c r="DN324" s="41"/>
      <c r="DO324" s="45"/>
      <c r="DP324" s="45"/>
      <c r="DQ324" s="40"/>
      <c r="DR324" s="40"/>
      <c r="DS324" s="45"/>
      <c r="DT324" s="40"/>
      <c r="DU324" s="40"/>
      <c r="DV324" s="45"/>
      <c r="DW324" s="40"/>
      <c r="DX324" s="40"/>
      <c r="DY324" s="45"/>
      <c r="DZ324" s="45"/>
      <c r="EA324" s="45"/>
      <c r="EB324" s="40"/>
      <c r="EC324" s="40"/>
      <c r="ED324" s="45"/>
      <c r="EE324" s="40"/>
      <c r="EF324" s="40"/>
      <c r="EG324" s="45"/>
      <c r="EH324" s="40"/>
      <c r="EI324" s="40"/>
      <c r="EJ324" s="45"/>
      <c r="EK324" s="41"/>
      <c r="EL324" s="41"/>
      <c r="EM324" s="41"/>
      <c r="EN324" s="41"/>
      <c r="EO324" s="41"/>
      <c r="EP324" s="41"/>
      <c r="EQ324" s="41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1"/>
      <c r="FD324" s="40"/>
      <c r="FE324" s="45"/>
      <c r="FF324" s="45"/>
      <c r="FG324" s="45"/>
      <c r="FH324" s="45"/>
      <c r="FI324" s="45"/>
      <c r="FJ324" s="45"/>
      <c r="FK324" s="45"/>
      <c r="FL324" s="45"/>
      <c r="FM324" s="42"/>
      <c r="FN324" s="40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0"/>
      <c r="FZ324" s="40"/>
      <c r="GA324" s="40"/>
      <c r="GB324" s="40"/>
      <c r="GC324" s="40"/>
      <c r="GD324" s="40"/>
      <c r="GE324" s="40"/>
      <c r="GF324" s="40"/>
      <c r="GG324" s="40"/>
      <c r="GH324" s="40"/>
      <c r="GI324" s="40"/>
      <c r="GJ324" s="40"/>
      <c r="GK324" s="40"/>
      <c r="GL324" s="40"/>
      <c r="GM324" s="40"/>
      <c r="GN324" s="45"/>
      <c r="GO324" s="45"/>
      <c r="GP324" s="45"/>
      <c r="GQ324" s="45"/>
      <c r="GR324" s="40"/>
      <c r="GS324" s="40"/>
      <c r="GT324" s="40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</row>
    <row r="325" spans="1:220" s="49" customFormat="1" ht="10.5" x14ac:dyDescent="0.15">
      <c r="A325" s="40"/>
      <c r="B325" s="40"/>
      <c r="C325" s="40"/>
      <c r="D325" s="40"/>
      <c r="E325" s="41"/>
      <c r="F325" s="41"/>
      <c r="G325" s="42"/>
      <c r="H325" s="43"/>
      <c r="I325" s="43"/>
      <c r="J325" s="43"/>
      <c r="K325" s="43"/>
      <c r="L325" s="43"/>
      <c r="M325" s="43"/>
      <c r="N325" s="43"/>
      <c r="O325" s="43"/>
      <c r="P325" s="41"/>
      <c r="Q325" s="42"/>
      <c r="R325" s="41"/>
      <c r="S325" s="41"/>
      <c r="T325" s="41"/>
      <c r="U325" s="43"/>
      <c r="V325" s="43"/>
      <c r="W325" s="43"/>
      <c r="X325" s="43"/>
      <c r="Y325" s="44"/>
      <c r="Z325" s="45"/>
      <c r="AA325" s="45"/>
      <c r="AB325" s="45"/>
      <c r="AC325" s="45"/>
      <c r="AD325" s="45"/>
      <c r="AE325" s="45"/>
      <c r="AF325" s="45"/>
      <c r="AG325" s="45"/>
      <c r="AH325" s="43"/>
      <c r="AI325" s="43"/>
      <c r="AJ325" s="46"/>
      <c r="AK325" s="46"/>
      <c r="AL325" s="46"/>
      <c r="AM325" s="42"/>
      <c r="AN325" s="46"/>
      <c r="AO325" s="42"/>
      <c r="AP325" s="45"/>
      <c r="AQ325" s="45"/>
      <c r="AR325" s="45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7"/>
      <c r="CD325" s="47"/>
      <c r="CE325" s="47"/>
      <c r="CF325" s="47"/>
      <c r="CG325" s="47"/>
      <c r="CH325" s="47"/>
      <c r="CI325" s="47"/>
      <c r="CJ325" s="42"/>
      <c r="CK325" s="45"/>
      <c r="CL325" s="48"/>
      <c r="CM325" s="42"/>
      <c r="CN325" s="45"/>
      <c r="CO325" s="48"/>
      <c r="CP325" s="42"/>
      <c r="CQ325" s="45"/>
      <c r="CR325" s="48"/>
      <c r="CS325" s="45"/>
      <c r="CT325" s="45"/>
      <c r="CU325" s="40"/>
      <c r="CV325" s="40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0"/>
      <c r="DJ325" s="40"/>
      <c r="DK325" s="41"/>
      <c r="DL325" s="41"/>
      <c r="DM325" s="41"/>
      <c r="DN325" s="41"/>
      <c r="DO325" s="45"/>
      <c r="DP325" s="45"/>
      <c r="DQ325" s="40"/>
      <c r="DR325" s="40"/>
      <c r="DS325" s="45"/>
      <c r="DT325" s="40"/>
      <c r="DU325" s="40"/>
      <c r="DV325" s="45"/>
      <c r="DW325" s="40"/>
      <c r="DX325" s="40"/>
      <c r="DY325" s="45"/>
      <c r="DZ325" s="45"/>
      <c r="EA325" s="45"/>
      <c r="EB325" s="40"/>
      <c r="EC325" s="40"/>
      <c r="ED325" s="45"/>
      <c r="EE325" s="40"/>
      <c r="EF325" s="40"/>
      <c r="EG325" s="45"/>
      <c r="EH325" s="40"/>
      <c r="EI325" s="40"/>
      <c r="EJ325" s="45"/>
      <c r="EK325" s="41"/>
      <c r="EL325" s="41"/>
      <c r="EM325" s="41"/>
      <c r="EN325" s="41"/>
      <c r="EO325" s="41"/>
      <c r="EP325" s="41"/>
      <c r="EQ325" s="41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1"/>
      <c r="FD325" s="40"/>
      <c r="FE325" s="45"/>
      <c r="FF325" s="45"/>
      <c r="FG325" s="45"/>
      <c r="FH325" s="45"/>
      <c r="FI325" s="45"/>
      <c r="FJ325" s="45"/>
      <c r="FK325" s="45"/>
      <c r="FL325" s="45"/>
      <c r="FM325" s="42"/>
      <c r="FN325" s="40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0"/>
      <c r="FZ325" s="40"/>
      <c r="GA325" s="40"/>
      <c r="GB325" s="40"/>
      <c r="GC325" s="40"/>
      <c r="GD325" s="40"/>
      <c r="GE325" s="40"/>
      <c r="GF325" s="40"/>
      <c r="GG325" s="40"/>
      <c r="GH325" s="40"/>
      <c r="GI325" s="40"/>
      <c r="GJ325" s="40"/>
      <c r="GK325" s="40"/>
      <c r="GL325" s="40"/>
      <c r="GM325" s="40"/>
      <c r="GN325" s="45"/>
      <c r="GO325" s="45"/>
      <c r="GP325" s="45"/>
      <c r="GQ325" s="45"/>
      <c r="GR325" s="40"/>
      <c r="GS325" s="40"/>
      <c r="GT325" s="40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</row>
    <row r="326" spans="1:220" s="49" customFormat="1" ht="10.5" x14ac:dyDescent="0.15">
      <c r="A326" s="40"/>
      <c r="B326" s="40"/>
      <c r="C326" s="40"/>
      <c r="D326" s="40"/>
      <c r="E326" s="41"/>
      <c r="F326" s="41"/>
      <c r="G326" s="42"/>
      <c r="H326" s="43"/>
      <c r="I326" s="43"/>
      <c r="J326" s="43"/>
      <c r="K326" s="43"/>
      <c r="L326" s="43"/>
      <c r="M326" s="43"/>
      <c r="N326" s="43"/>
      <c r="O326" s="43"/>
      <c r="P326" s="41"/>
      <c r="Q326" s="42"/>
      <c r="R326" s="41"/>
      <c r="S326" s="41"/>
      <c r="T326" s="41"/>
      <c r="U326" s="43"/>
      <c r="V326" s="43"/>
      <c r="W326" s="43"/>
      <c r="X326" s="43"/>
      <c r="Y326" s="44"/>
      <c r="Z326" s="45"/>
      <c r="AA326" s="45"/>
      <c r="AB326" s="45"/>
      <c r="AC326" s="45"/>
      <c r="AD326" s="45"/>
      <c r="AE326" s="45"/>
      <c r="AF326" s="45"/>
      <c r="AG326" s="45"/>
      <c r="AH326" s="43"/>
      <c r="AI326" s="43"/>
      <c r="AJ326" s="46"/>
      <c r="AK326" s="46"/>
      <c r="AL326" s="46"/>
      <c r="AM326" s="42"/>
      <c r="AN326" s="46"/>
      <c r="AO326" s="42"/>
      <c r="AP326" s="45"/>
      <c r="AQ326" s="45"/>
      <c r="AR326" s="45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7"/>
      <c r="CD326" s="47"/>
      <c r="CE326" s="47"/>
      <c r="CF326" s="47"/>
      <c r="CG326" s="47"/>
      <c r="CH326" s="47"/>
      <c r="CI326" s="47"/>
      <c r="CJ326" s="42"/>
      <c r="CK326" s="45"/>
      <c r="CL326" s="48"/>
      <c r="CM326" s="42"/>
      <c r="CN326" s="45"/>
      <c r="CO326" s="48"/>
      <c r="CP326" s="42"/>
      <c r="CQ326" s="45"/>
      <c r="CR326" s="48"/>
      <c r="CS326" s="45"/>
      <c r="CT326" s="45"/>
      <c r="CU326" s="40"/>
      <c r="CV326" s="40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0"/>
      <c r="DJ326" s="40"/>
      <c r="DK326" s="41"/>
      <c r="DL326" s="41"/>
      <c r="DM326" s="41"/>
      <c r="DN326" s="41"/>
      <c r="DO326" s="45"/>
      <c r="DP326" s="45"/>
      <c r="DQ326" s="40"/>
      <c r="DR326" s="40"/>
      <c r="DS326" s="45"/>
      <c r="DT326" s="40"/>
      <c r="DU326" s="40"/>
      <c r="DV326" s="45"/>
      <c r="DW326" s="40"/>
      <c r="DX326" s="40"/>
      <c r="DY326" s="45"/>
      <c r="DZ326" s="45"/>
      <c r="EA326" s="45"/>
      <c r="EB326" s="40"/>
      <c r="EC326" s="40"/>
      <c r="ED326" s="45"/>
      <c r="EE326" s="40"/>
      <c r="EF326" s="40"/>
      <c r="EG326" s="45"/>
      <c r="EH326" s="40"/>
      <c r="EI326" s="40"/>
      <c r="EJ326" s="45"/>
      <c r="EK326" s="41"/>
      <c r="EL326" s="41"/>
      <c r="EM326" s="41"/>
      <c r="EN326" s="41"/>
      <c r="EO326" s="41"/>
      <c r="EP326" s="41"/>
      <c r="EQ326" s="41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1"/>
      <c r="FD326" s="40"/>
      <c r="FE326" s="45"/>
      <c r="FF326" s="45"/>
      <c r="FG326" s="45"/>
      <c r="FH326" s="45"/>
      <c r="FI326" s="45"/>
      <c r="FJ326" s="45"/>
      <c r="FK326" s="45"/>
      <c r="FL326" s="45"/>
      <c r="FM326" s="42"/>
      <c r="FN326" s="40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0"/>
      <c r="FZ326" s="40"/>
      <c r="GA326" s="40"/>
      <c r="GB326" s="40"/>
      <c r="GC326" s="40"/>
      <c r="GD326" s="40"/>
      <c r="GE326" s="40"/>
      <c r="GF326" s="40"/>
      <c r="GG326" s="40"/>
      <c r="GH326" s="40"/>
      <c r="GI326" s="40"/>
      <c r="GJ326" s="40"/>
      <c r="GK326" s="40"/>
      <c r="GL326" s="40"/>
      <c r="GM326" s="40"/>
      <c r="GN326" s="45"/>
      <c r="GO326" s="45"/>
      <c r="GP326" s="45"/>
      <c r="GQ326" s="45"/>
      <c r="GR326" s="40"/>
      <c r="GS326" s="40"/>
      <c r="GT326" s="40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</row>
    <row r="327" spans="1:220" s="49" customFormat="1" ht="10.5" x14ac:dyDescent="0.15">
      <c r="A327" s="40"/>
      <c r="B327" s="40"/>
      <c r="C327" s="40"/>
      <c r="D327" s="40"/>
      <c r="E327" s="41"/>
      <c r="F327" s="41"/>
      <c r="G327" s="42"/>
      <c r="H327" s="43"/>
      <c r="I327" s="43"/>
      <c r="J327" s="43"/>
      <c r="K327" s="43"/>
      <c r="L327" s="43"/>
      <c r="M327" s="43"/>
      <c r="N327" s="43"/>
      <c r="O327" s="43"/>
      <c r="P327" s="41"/>
      <c r="Q327" s="42"/>
      <c r="R327" s="41"/>
      <c r="S327" s="41"/>
      <c r="T327" s="41"/>
      <c r="U327" s="43"/>
      <c r="V327" s="43"/>
      <c r="W327" s="43"/>
      <c r="X327" s="43"/>
      <c r="Y327" s="44"/>
      <c r="Z327" s="45"/>
      <c r="AA327" s="45"/>
      <c r="AB327" s="45"/>
      <c r="AC327" s="45"/>
      <c r="AD327" s="45"/>
      <c r="AE327" s="45"/>
      <c r="AF327" s="45"/>
      <c r="AG327" s="45"/>
      <c r="AH327" s="43"/>
      <c r="AI327" s="43"/>
      <c r="AJ327" s="46"/>
      <c r="AK327" s="46"/>
      <c r="AL327" s="46"/>
      <c r="AM327" s="42"/>
      <c r="AN327" s="46"/>
      <c r="AO327" s="42"/>
      <c r="AP327" s="45"/>
      <c r="AQ327" s="45"/>
      <c r="AR327" s="45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7"/>
      <c r="CD327" s="47"/>
      <c r="CE327" s="47"/>
      <c r="CF327" s="47"/>
      <c r="CG327" s="47"/>
      <c r="CH327" s="47"/>
      <c r="CI327" s="47"/>
      <c r="CJ327" s="42"/>
      <c r="CK327" s="45"/>
      <c r="CL327" s="48"/>
      <c r="CM327" s="42"/>
      <c r="CN327" s="45"/>
      <c r="CO327" s="48"/>
      <c r="CP327" s="42"/>
      <c r="CQ327" s="45"/>
      <c r="CR327" s="48"/>
      <c r="CS327" s="45"/>
      <c r="CT327" s="45"/>
      <c r="CU327" s="40"/>
      <c r="CV327" s="40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0"/>
      <c r="DJ327" s="40"/>
      <c r="DK327" s="41"/>
      <c r="DL327" s="41"/>
      <c r="DM327" s="41"/>
      <c r="DN327" s="41"/>
      <c r="DO327" s="45"/>
      <c r="DP327" s="45"/>
      <c r="DQ327" s="40"/>
      <c r="DR327" s="40"/>
      <c r="DS327" s="45"/>
      <c r="DT327" s="40"/>
      <c r="DU327" s="40"/>
      <c r="DV327" s="45"/>
      <c r="DW327" s="40"/>
      <c r="DX327" s="40"/>
      <c r="DY327" s="45"/>
      <c r="DZ327" s="45"/>
      <c r="EA327" s="45"/>
      <c r="EB327" s="40"/>
      <c r="EC327" s="40"/>
      <c r="ED327" s="45"/>
      <c r="EE327" s="40"/>
      <c r="EF327" s="40"/>
      <c r="EG327" s="45"/>
      <c r="EH327" s="40"/>
      <c r="EI327" s="40"/>
      <c r="EJ327" s="45"/>
      <c r="EK327" s="41"/>
      <c r="EL327" s="41"/>
      <c r="EM327" s="41"/>
      <c r="EN327" s="41"/>
      <c r="EO327" s="41"/>
      <c r="EP327" s="41"/>
      <c r="EQ327" s="41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1"/>
      <c r="FD327" s="40"/>
      <c r="FE327" s="45"/>
      <c r="FF327" s="45"/>
      <c r="FG327" s="45"/>
      <c r="FH327" s="45"/>
      <c r="FI327" s="45"/>
      <c r="FJ327" s="45"/>
      <c r="FK327" s="45"/>
      <c r="FL327" s="45"/>
      <c r="FM327" s="42"/>
      <c r="FN327" s="40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0"/>
      <c r="FZ327" s="40"/>
      <c r="GA327" s="40"/>
      <c r="GB327" s="40"/>
      <c r="GC327" s="40"/>
      <c r="GD327" s="40"/>
      <c r="GE327" s="40"/>
      <c r="GF327" s="40"/>
      <c r="GG327" s="40"/>
      <c r="GH327" s="40"/>
      <c r="GI327" s="40"/>
      <c r="GJ327" s="40"/>
      <c r="GK327" s="40"/>
      <c r="GL327" s="40"/>
      <c r="GM327" s="40"/>
      <c r="GN327" s="45"/>
      <c r="GO327" s="45"/>
      <c r="GP327" s="45"/>
      <c r="GQ327" s="45"/>
      <c r="GR327" s="40"/>
      <c r="GS327" s="40"/>
      <c r="GT327" s="40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</row>
    <row r="328" spans="1:220" s="49" customFormat="1" ht="10.5" x14ac:dyDescent="0.15">
      <c r="A328" s="40"/>
      <c r="B328" s="40"/>
      <c r="C328" s="40"/>
      <c r="D328" s="40"/>
      <c r="E328" s="41"/>
      <c r="F328" s="41"/>
      <c r="G328" s="42"/>
      <c r="H328" s="43"/>
      <c r="I328" s="43"/>
      <c r="J328" s="43"/>
      <c r="K328" s="43"/>
      <c r="L328" s="43"/>
      <c r="M328" s="43"/>
      <c r="N328" s="43"/>
      <c r="O328" s="43"/>
      <c r="P328" s="41"/>
      <c r="Q328" s="42"/>
      <c r="R328" s="41"/>
      <c r="S328" s="41"/>
      <c r="T328" s="41"/>
      <c r="U328" s="43"/>
      <c r="V328" s="43"/>
      <c r="W328" s="43"/>
      <c r="X328" s="43"/>
      <c r="Y328" s="44"/>
      <c r="Z328" s="45"/>
      <c r="AA328" s="45"/>
      <c r="AB328" s="45"/>
      <c r="AC328" s="45"/>
      <c r="AD328" s="45"/>
      <c r="AE328" s="45"/>
      <c r="AF328" s="45"/>
      <c r="AG328" s="45"/>
      <c r="AH328" s="43"/>
      <c r="AI328" s="43"/>
      <c r="AJ328" s="46"/>
      <c r="AK328" s="46"/>
      <c r="AL328" s="46"/>
      <c r="AM328" s="42"/>
      <c r="AN328" s="46"/>
      <c r="AO328" s="42"/>
      <c r="AP328" s="45"/>
      <c r="AQ328" s="45"/>
      <c r="AR328" s="45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7"/>
      <c r="CD328" s="47"/>
      <c r="CE328" s="47"/>
      <c r="CF328" s="47"/>
      <c r="CG328" s="47"/>
      <c r="CH328" s="47"/>
      <c r="CI328" s="47"/>
      <c r="CJ328" s="42"/>
      <c r="CK328" s="45"/>
      <c r="CL328" s="48"/>
      <c r="CM328" s="42"/>
      <c r="CN328" s="45"/>
      <c r="CO328" s="48"/>
      <c r="CP328" s="42"/>
      <c r="CQ328" s="45"/>
      <c r="CR328" s="48"/>
      <c r="CS328" s="45"/>
      <c r="CT328" s="45"/>
      <c r="CU328" s="40"/>
      <c r="CV328" s="40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0"/>
      <c r="DJ328" s="40"/>
      <c r="DK328" s="41"/>
      <c r="DL328" s="41"/>
      <c r="DM328" s="41"/>
      <c r="DN328" s="41"/>
      <c r="DO328" s="45"/>
      <c r="DP328" s="45"/>
      <c r="DQ328" s="40"/>
      <c r="DR328" s="40"/>
      <c r="DS328" s="45"/>
      <c r="DT328" s="40"/>
      <c r="DU328" s="40"/>
      <c r="DV328" s="45"/>
      <c r="DW328" s="40"/>
      <c r="DX328" s="40"/>
      <c r="DY328" s="45"/>
      <c r="DZ328" s="45"/>
      <c r="EA328" s="45"/>
      <c r="EB328" s="40"/>
      <c r="EC328" s="40"/>
      <c r="ED328" s="45"/>
      <c r="EE328" s="40"/>
      <c r="EF328" s="40"/>
      <c r="EG328" s="45"/>
      <c r="EH328" s="40"/>
      <c r="EI328" s="40"/>
      <c r="EJ328" s="45"/>
      <c r="EK328" s="41"/>
      <c r="EL328" s="41"/>
      <c r="EM328" s="41"/>
      <c r="EN328" s="41"/>
      <c r="EO328" s="41"/>
      <c r="EP328" s="41"/>
      <c r="EQ328" s="41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1"/>
      <c r="FD328" s="40"/>
      <c r="FE328" s="45"/>
      <c r="FF328" s="45"/>
      <c r="FG328" s="45"/>
      <c r="FH328" s="45"/>
      <c r="FI328" s="45"/>
      <c r="FJ328" s="45"/>
      <c r="FK328" s="45"/>
      <c r="FL328" s="45"/>
      <c r="FM328" s="42"/>
      <c r="FN328" s="40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0"/>
      <c r="FZ328" s="40"/>
      <c r="GA328" s="40"/>
      <c r="GB328" s="40"/>
      <c r="GC328" s="40"/>
      <c r="GD328" s="40"/>
      <c r="GE328" s="40"/>
      <c r="GF328" s="40"/>
      <c r="GG328" s="40"/>
      <c r="GH328" s="40"/>
      <c r="GI328" s="40"/>
      <c r="GJ328" s="40"/>
      <c r="GK328" s="40"/>
      <c r="GL328" s="40"/>
      <c r="GM328" s="40"/>
      <c r="GN328" s="45"/>
      <c r="GO328" s="45"/>
      <c r="GP328" s="45"/>
      <c r="GQ328" s="45"/>
      <c r="GR328" s="40"/>
      <c r="GS328" s="40"/>
      <c r="GT328" s="40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</row>
    <row r="329" spans="1:220" s="49" customFormat="1" ht="10.5" x14ac:dyDescent="0.15">
      <c r="A329" s="40"/>
      <c r="B329" s="40"/>
      <c r="C329" s="40"/>
      <c r="D329" s="40"/>
      <c r="E329" s="41"/>
      <c r="F329" s="41"/>
      <c r="G329" s="42"/>
      <c r="H329" s="43"/>
      <c r="I329" s="43"/>
      <c r="J329" s="43"/>
      <c r="K329" s="43"/>
      <c r="L329" s="43"/>
      <c r="M329" s="43"/>
      <c r="N329" s="43"/>
      <c r="O329" s="43"/>
      <c r="P329" s="41"/>
      <c r="Q329" s="42"/>
      <c r="R329" s="41"/>
      <c r="S329" s="41"/>
      <c r="T329" s="41"/>
      <c r="U329" s="43"/>
      <c r="V329" s="43"/>
      <c r="W329" s="43"/>
      <c r="X329" s="43"/>
      <c r="Y329" s="44"/>
      <c r="Z329" s="45"/>
      <c r="AA329" s="45"/>
      <c r="AB329" s="45"/>
      <c r="AC329" s="45"/>
      <c r="AD329" s="45"/>
      <c r="AE329" s="45"/>
      <c r="AF329" s="45"/>
      <c r="AG329" s="45"/>
      <c r="AH329" s="43"/>
      <c r="AI329" s="43"/>
      <c r="AJ329" s="46"/>
      <c r="AK329" s="46"/>
      <c r="AL329" s="46"/>
      <c r="AM329" s="42"/>
      <c r="AN329" s="46"/>
      <c r="AO329" s="42"/>
      <c r="AP329" s="45"/>
      <c r="AQ329" s="45"/>
      <c r="AR329" s="45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7"/>
      <c r="CD329" s="47"/>
      <c r="CE329" s="47"/>
      <c r="CF329" s="47"/>
      <c r="CG329" s="47"/>
      <c r="CH329" s="47"/>
      <c r="CI329" s="47"/>
      <c r="CJ329" s="42"/>
      <c r="CK329" s="45"/>
      <c r="CL329" s="48"/>
      <c r="CM329" s="42"/>
      <c r="CN329" s="45"/>
      <c r="CO329" s="48"/>
      <c r="CP329" s="42"/>
      <c r="CQ329" s="45"/>
      <c r="CR329" s="48"/>
      <c r="CS329" s="45"/>
      <c r="CT329" s="45"/>
      <c r="CU329" s="40"/>
      <c r="CV329" s="40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0"/>
      <c r="DJ329" s="40"/>
      <c r="DK329" s="41"/>
      <c r="DL329" s="41"/>
      <c r="DM329" s="41"/>
      <c r="DN329" s="41"/>
      <c r="DO329" s="45"/>
      <c r="DP329" s="45"/>
      <c r="DQ329" s="40"/>
      <c r="DR329" s="40"/>
      <c r="DS329" s="45"/>
      <c r="DT329" s="40"/>
      <c r="DU329" s="40"/>
      <c r="DV329" s="45"/>
      <c r="DW329" s="40"/>
      <c r="DX329" s="40"/>
      <c r="DY329" s="45"/>
      <c r="DZ329" s="45"/>
      <c r="EA329" s="45"/>
      <c r="EB329" s="40"/>
      <c r="EC329" s="40"/>
      <c r="ED329" s="45"/>
      <c r="EE329" s="40"/>
      <c r="EF329" s="40"/>
      <c r="EG329" s="45"/>
      <c r="EH329" s="40"/>
      <c r="EI329" s="40"/>
      <c r="EJ329" s="45"/>
      <c r="EK329" s="41"/>
      <c r="EL329" s="41"/>
      <c r="EM329" s="41"/>
      <c r="EN329" s="41"/>
      <c r="EO329" s="41"/>
      <c r="EP329" s="41"/>
      <c r="EQ329" s="41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1"/>
      <c r="FD329" s="40"/>
      <c r="FE329" s="45"/>
      <c r="FF329" s="45"/>
      <c r="FG329" s="45"/>
      <c r="FH329" s="45"/>
      <c r="FI329" s="45"/>
      <c r="FJ329" s="45"/>
      <c r="FK329" s="45"/>
      <c r="FL329" s="45"/>
      <c r="FM329" s="42"/>
      <c r="FN329" s="40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0"/>
      <c r="FZ329" s="40"/>
      <c r="GA329" s="40"/>
      <c r="GB329" s="40"/>
      <c r="GC329" s="40"/>
      <c r="GD329" s="40"/>
      <c r="GE329" s="40"/>
      <c r="GF329" s="40"/>
      <c r="GG329" s="40"/>
      <c r="GH329" s="40"/>
      <c r="GI329" s="40"/>
      <c r="GJ329" s="40"/>
      <c r="GK329" s="40"/>
      <c r="GL329" s="40"/>
      <c r="GM329" s="40"/>
      <c r="GN329" s="45"/>
      <c r="GO329" s="45"/>
      <c r="GP329" s="45"/>
      <c r="GQ329" s="45"/>
      <c r="GR329" s="40"/>
      <c r="GS329" s="40"/>
      <c r="GT329" s="40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</row>
    <row r="330" spans="1:220" s="49" customFormat="1" ht="10.5" x14ac:dyDescent="0.15">
      <c r="A330" s="40"/>
      <c r="B330" s="40"/>
      <c r="C330" s="40"/>
      <c r="D330" s="40"/>
      <c r="E330" s="41"/>
      <c r="F330" s="41"/>
      <c r="G330" s="42"/>
      <c r="H330" s="43"/>
      <c r="I330" s="43"/>
      <c r="J330" s="43"/>
      <c r="K330" s="43"/>
      <c r="L330" s="43"/>
      <c r="M330" s="43"/>
      <c r="N330" s="43"/>
      <c r="O330" s="43"/>
      <c r="P330" s="41"/>
      <c r="Q330" s="42"/>
      <c r="R330" s="41"/>
      <c r="S330" s="41"/>
      <c r="T330" s="41"/>
      <c r="U330" s="43"/>
      <c r="V330" s="43"/>
      <c r="W330" s="43"/>
      <c r="X330" s="43"/>
      <c r="Y330" s="44"/>
      <c r="Z330" s="45"/>
      <c r="AA330" s="45"/>
      <c r="AB330" s="45"/>
      <c r="AC330" s="45"/>
      <c r="AD330" s="45"/>
      <c r="AE330" s="45"/>
      <c r="AF330" s="45"/>
      <c r="AG330" s="45"/>
      <c r="AH330" s="43"/>
      <c r="AI330" s="43"/>
      <c r="AJ330" s="46"/>
      <c r="AK330" s="46"/>
      <c r="AL330" s="46"/>
      <c r="AM330" s="42"/>
      <c r="AN330" s="46"/>
      <c r="AO330" s="42"/>
      <c r="AP330" s="45"/>
      <c r="AQ330" s="45"/>
      <c r="AR330" s="45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7"/>
      <c r="CD330" s="47"/>
      <c r="CE330" s="47"/>
      <c r="CF330" s="47"/>
      <c r="CG330" s="47"/>
      <c r="CH330" s="47"/>
      <c r="CI330" s="47"/>
      <c r="CJ330" s="42"/>
      <c r="CK330" s="45"/>
      <c r="CL330" s="48"/>
      <c r="CM330" s="42"/>
      <c r="CN330" s="45"/>
      <c r="CO330" s="48"/>
      <c r="CP330" s="42"/>
      <c r="CQ330" s="45"/>
      <c r="CR330" s="48"/>
      <c r="CS330" s="45"/>
      <c r="CT330" s="45"/>
      <c r="CU330" s="40"/>
      <c r="CV330" s="40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0"/>
      <c r="DJ330" s="40"/>
      <c r="DK330" s="41"/>
      <c r="DL330" s="41"/>
      <c r="DM330" s="41"/>
      <c r="DN330" s="41"/>
      <c r="DO330" s="45"/>
      <c r="DP330" s="45"/>
      <c r="DQ330" s="40"/>
      <c r="DR330" s="40"/>
      <c r="DS330" s="45"/>
      <c r="DT330" s="40"/>
      <c r="DU330" s="40"/>
      <c r="DV330" s="45"/>
      <c r="DW330" s="40"/>
      <c r="DX330" s="40"/>
      <c r="DY330" s="45"/>
      <c r="DZ330" s="45"/>
      <c r="EA330" s="45"/>
      <c r="EB330" s="40"/>
      <c r="EC330" s="40"/>
      <c r="ED330" s="45"/>
      <c r="EE330" s="40"/>
      <c r="EF330" s="40"/>
      <c r="EG330" s="45"/>
      <c r="EH330" s="40"/>
      <c r="EI330" s="40"/>
      <c r="EJ330" s="45"/>
      <c r="EK330" s="41"/>
      <c r="EL330" s="41"/>
      <c r="EM330" s="41"/>
      <c r="EN330" s="41"/>
      <c r="EO330" s="41"/>
      <c r="EP330" s="41"/>
      <c r="EQ330" s="41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1"/>
      <c r="FD330" s="40"/>
      <c r="FE330" s="45"/>
      <c r="FF330" s="45"/>
      <c r="FG330" s="45"/>
      <c r="FH330" s="45"/>
      <c r="FI330" s="45"/>
      <c r="FJ330" s="45"/>
      <c r="FK330" s="45"/>
      <c r="FL330" s="45"/>
      <c r="FM330" s="42"/>
      <c r="FN330" s="40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0"/>
      <c r="FZ330" s="40"/>
      <c r="GA330" s="40"/>
      <c r="GB330" s="40"/>
      <c r="GC330" s="40"/>
      <c r="GD330" s="40"/>
      <c r="GE330" s="40"/>
      <c r="GF330" s="40"/>
      <c r="GG330" s="40"/>
      <c r="GH330" s="40"/>
      <c r="GI330" s="40"/>
      <c r="GJ330" s="40"/>
      <c r="GK330" s="40"/>
      <c r="GL330" s="40"/>
      <c r="GM330" s="40"/>
      <c r="GN330" s="45"/>
      <c r="GO330" s="45"/>
      <c r="GP330" s="45"/>
      <c r="GQ330" s="45"/>
      <c r="GR330" s="40"/>
      <c r="GS330" s="40"/>
      <c r="GT330" s="40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</row>
    <row r="331" spans="1:220" s="49" customFormat="1" ht="10.5" x14ac:dyDescent="0.15">
      <c r="A331" s="40"/>
      <c r="B331" s="40"/>
      <c r="C331" s="40"/>
      <c r="D331" s="40"/>
      <c r="E331" s="41"/>
      <c r="F331" s="41"/>
      <c r="G331" s="42"/>
      <c r="H331" s="43"/>
      <c r="I331" s="43"/>
      <c r="J331" s="43"/>
      <c r="K331" s="43"/>
      <c r="L331" s="43"/>
      <c r="M331" s="43"/>
      <c r="N331" s="43"/>
      <c r="O331" s="43"/>
      <c r="P331" s="41"/>
      <c r="Q331" s="42"/>
      <c r="R331" s="41"/>
      <c r="S331" s="41"/>
      <c r="T331" s="41"/>
      <c r="U331" s="43"/>
      <c r="V331" s="43"/>
      <c r="W331" s="43"/>
      <c r="X331" s="43"/>
      <c r="Y331" s="44"/>
      <c r="Z331" s="45"/>
      <c r="AA331" s="45"/>
      <c r="AB331" s="45"/>
      <c r="AC331" s="45"/>
      <c r="AD331" s="45"/>
      <c r="AE331" s="45"/>
      <c r="AF331" s="45"/>
      <c r="AG331" s="45"/>
      <c r="AH331" s="43"/>
      <c r="AI331" s="43"/>
      <c r="AJ331" s="46"/>
      <c r="AK331" s="46"/>
      <c r="AL331" s="46"/>
      <c r="AM331" s="42"/>
      <c r="AN331" s="46"/>
      <c r="AO331" s="42"/>
      <c r="AP331" s="45"/>
      <c r="AQ331" s="45"/>
      <c r="AR331" s="45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7"/>
      <c r="CD331" s="47"/>
      <c r="CE331" s="47"/>
      <c r="CF331" s="47"/>
      <c r="CG331" s="47"/>
      <c r="CH331" s="47"/>
      <c r="CI331" s="47"/>
      <c r="CJ331" s="42"/>
      <c r="CK331" s="45"/>
      <c r="CL331" s="48"/>
      <c r="CM331" s="42"/>
      <c r="CN331" s="45"/>
      <c r="CO331" s="48"/>
      <c r="CP331" s="42"/>
      <c r="CQ331" s="45"/>
      <c r="CR331" s="48"/>
      <c r="CS331" s="45"/>
      <c r="CT331" s="45"/>
      <c r="CU331" s="40"/>
      <c r="CV331" s="40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0"/>
      <c r="DJ331" s="40"/>
      <c r="DK331" s="41"/>
      <c r="DL331" s="41"/>
      <c r="DM331" s="41"/>
      <c r="DN331" s="41"/>
      <c r="DO331" s="45"/>
      <c r="DP331" s="45"/>
      <c r="DQ331" s="40"/>
      <c r="DR331" s="40"/>
      <c r="DS331" s="45"/>
      <c r="DT331" s="40"/>
      <c r="DU331" s="40"/>
      <c r="DV331" s="45"/>
      <c r="DW331" s="40"/>
      <c r="DX331" s="40"/>
      <c r="DY331" s="45"/>
      <c r="DZ331" s="45"/>
      <c r="EA331" s="45"/>
      <c r="EB331" s="40"/>
      <c r="EC331" s="40"/>
      <c r="ED331" s="45"/>
      <c r="EE331" s="40"/>
      <c r="EF331" s="40"/>
      <c r="EG331" s="45"/>
      <c r="EH331" s="40"/>
      <c r="EI331" s="40"/>
      <c r="EJ331" s="45"/>
      <c r="EK331" s="41"/>
      <c r="EL331" s="41"/>
      <c r="EM331" s="41"/>
      <c r="EN331" s="41"/>
      <c r="EO331" s="41"/>
      <c r="EP331" s="41"/>
      <c r="EQ331" s="41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1"/>
      <c r="FD331" s="40"/>
      <c r="FE331" s="45"/>
      <c r="FF331" s="45"/>
      <c r="FG331" s="45"/>
      <c r="FH331" s="45"/>
      <c r="FI331" s="45"/>
      <c r="FJ331" s="45"/>
      <c r="FK331" s="45"/>
      <c r="FL331" s="45"/>
      <c r="FM331" s="42"/>
      <c r="FN331" s="40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0"/>
      <c r="FZ331" s="40"/>
      <c r="GA331" s="40"/>
      <c r="GB331" s="40"/>
      <c r="GC331" s="40"/>
      <c r="GD331" s="40"/>
      <c r="GE331" s="40"/>
      <c r="GF331" s="40"/>
      <c r="GG331" s="40"/>
      <c r="GH331" s="40"/>
      <c r="GI331" s="40"/>
      <c r="GJ331" s="40"/>
      <c r="GK331" s="40"/>
      <c r="GL331" s="40"/>
      <c r="GM331" s="40"/>
      <c r="GN331" s="45"/>
      <c r="GO331" s="45"/>
      <c r="GP331" s="45"/>
      <c r="GQ331" s="45"/>
      <c r="GR331" s="40"/>
      <c r="GS331" s="40"/>
      <c r="GT331" s="40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</row>
    <row r="332" spans="1:220" s="49" customFormat="1" ht="10.5" x14ac:dyDescent="0.15">
      <c r="A332" s="40"/>
      <c r="B332" s="40"/>
      <c r="C332" s="40"/>
      <c r="D332" s="40"/>
      <c r="E332" s="41"/>
      <c r="F332" s="41"/>
      <c r="G332" s="42"/>
      <c r="H332" s="43"/>
      <c r="I332" s="43"/>
      <c r="J332" s="43"/>
      <c r="K332" s="43"/>
      <c r="L332" s="43"/>
      <c r="M332" s="43"/>
      <c r="N332" s="43"/>
      <c r="O332" s="43"/>
      <c r="P332" s="41"/>
      <c r="Q332" s="42"/>
      <c r="R332" s="41"/>
      <c r="S332" s="41"/>
      <c r="T332" s="41"/>
      <c r="U332" s="43"/>
      <c r="V332" s="43"/>
      <c r="W332" s="43"/>
      <c r="X332" s="43"/>
      <c r="Y332" s="44"/>
      <c r="Z332" s="45"/>
      <c r="AA332" s="45"/>
      <c r="AB332" s="45"/>
      <c r="AC332" s="45"/>
      <c r="AD332" s="45"/>
      <c r="AE332" s="45"/>
      <c r="AF332" s="45"/>
      <c r="AG332" s="45"/>
      <c r="AH332" s="43"/>
      <c r="AI332" s="43"/>
      <c r="AJ332" s="46"/>
      <c r="AK332" s="46"/>
      <c r="AL332" s="46"/>
      <c r="AM332" s="42"/>
      <c r="AN332" s="46"/>
      <c r="AO332" s="42"/>
      <c r="AP332" s="45"/>
      <c r="AQ332" s="45"/>
      <c r="AR332" s="45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7"/>
      <c r="CD332" s="47"/>
      <c r="CE332" s="47"/>
      <c r="CF332" s="47"/>
      <c r="CG332" s="47"/>
      <c r="CH332" s="47"/>
      <c r="CI332" s="47"/>
      <c r="CJ332" s="42"/>
      <c r="CK332" s="45"/>
      <c r="CL332" s="48"/>
      <c r="CM332" s="42"/>
      <c r="CN332" s="45"/>
      <c r="CO332" s="48"/>
      <c r="CP332" s="42"/>
      <c r="CQ332" s="45"/>
      <c r="CR332" s="48"/>
      <c r="CS332" s="45"/>
      <c r="CT332" s="45"/>
      <c r="CU332" s="40"/>
      <c r="CV332" s="40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0"/>
      <c r="DJ332" s="40"/>
      <c r="DK332" s="41"/>
      <c r="DL332" s="41"/>
      <c r="DM332" s="41"/>
      <c r="DN332" s="41"/>
      <c r="DO332" s="45"/>
      <c r="DP332" s="45"/>
      <c r="DQ332" s="40"/>
      <c r="DR332" s="40"/>
      <c r="DS332" s="45"/>
      <c r="DT332" s="40"/>
      <c r="DU332" s="40"/>
      <c r="DV332" s="45"/>
      <c r="DW332" s="40"/>
      <c r="DX332" s="40"/>
      <c r="DY332" s="45"/>
      <c r="DZ332" s="45"/>
      <c r="EA332" s="45"/>
      <c r="EB332" s="40"/>
      <c r="EC332" s="40"/>
      <c r="ED332" s="45"/>
      <c r="EE332" s="40"/>
      <c r="EF332" s="40"/>
      <c r="EG332" s="45"/>
      <c r="EH332" s="40"/>
      <c r="EI332" s="40"/>
      <c r="EJ332" s="45"/>
      <c r="EK332" s="41"/>
      <c r="EL332" s="41"/>
      <c r="EM332" s="41"/>
      <c r="EN332" s="41"/>
      <c r="EO332" s="41"/>
      <c r="EP332" s="41"/>
      <c r="EQ332" s="41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1"/>
      <c r="FD332" s="40"/>
      <c r="FE332" s="45"/>
      <c r="FF332" s="45"/>
      <c r="FG332" s="45"/>
      <c r="FH332" s="45"/>
      <c r="FI332" s="45"/>
      <c r="FJ332" s="45"/>
      <c r="FK332" s="45"/>
      <c r="FL332" s="45"/>
      <c r="FM332" s="42"/>
      <c r="FN332" s="40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0"/>
      <c r="FZ332" s="40"/>
      <c r="GA332" s="40"/>
      <c r="GB332" s="40"/>
      <c r="GC332" s="40"/>
      <c r="GD332" s="40"/>
      <c r="GE332" s="40"/>
      <c r="GF332" s="40"/>
      <c r="GG332" s="40"/>
      <c r="GH332" s="40"/>
      <c r="GI332" s="40"/>
      <c r="GJ332" s="40"/>
      <c r="GK332" s="40"/>
      <c r="GL332" s="40"/>
      <c r="GM332" s="40"/>
      <c r="GN332" s="45"/>
      <c r="GO332" s="45"/>
      <c r="GP332" s="45"/>
      <c r="GQ332" s="45"/>
      <c r="GR332" s="40"/>
      <c r="GS332" s="40"/>
      <c r="GT332" s="40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</row>
    <row r="333" spans="1:220" s="49" customFormat="1" ht="10.5" x14ac:dyDescent="0.15">
      <c r="A333" s="40"/>
      <c r="B333" s="40"/>
      <c r="C333" s="40"/>
      <c r="D333" s="40"/>
      <c r="E333" s="41"/>
      <c r="F333" s="41"/>
      <c r="G333" s="42"/>
      <c r="H333" s="43"/>
      <c r="I333" s="43"/>
      <c r="J333" s="43"/>
      <c r="K333" s="43"/>
      <c r="L333" s="43"/>
      <c r="M333" s="43"/>
      <c r="N333" s="43"/>
      <c r="O333" s="43"/>
      <c r="P333" s="41"/>
      <c r="Q333" s="42"/>
      <c r="R333" s="41"/>
      <c r="S333" s="41"/>
      <c r="T333" s="41"/>
      <c r="U333" s="43"/>
      <c r="V333" s="43"/>
      <c r="W333" s="43"/>
      <c r="X333" s="43"/>
      <c r="Y333" s="44"/>
      <c r="Z333" s="45"/>
      <c r="AA333" s="45"/>
      <c r="AB333" s="45"/>
      <c r="AC333" s="45"/>
      <c r="AD333" s="45"/>
      <c r="AE333" s="45"/>
      <c r="AF333" s="45"/>
      <c r="AG333" s="45"/>
      <c r="AH333" s="43"/>
      <c r="AI333" s="43"/>
      <c r="AJ333" s="46"/>
      <c r="AK333" s="46"/>
      <c r="AL333" s="46"/>
      <c r="AM333" s="42"/>
      <c r="AN333" s="46"/>
      <c r="AO333" s="42"/>
      <c r="AP333" s="45"/>
      <c r="AQ333" s="45"/>
      <c r="AR333" s="45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7"/>
      <c r="CD333" s="47"/>
      <c r="CE333" s="47"/>
      <c r="CF333" s="47"/>
      <c r="CG333" s="47"/>
      <c r="CH333" s="47"/>
      <c r="CI333" s="47"/>
      <c r="CJ333" s="42"/>
      <c r="CK333" s="45"/>
      <c r="CL333" s="48"/>
      <c r="CM333" s="42"/>
      <c r="CN333" s="45"/>
      <c r="CO333" s="48"/>
      <c r="CP333" s="42"/>
      <c r="CQ333" s="45"/>
      <c r="CR333" s="48"/>
      <c r="CS333" s="45"/>
      <c r="CT333" s="45"/>
      <c r="CU333" s="40"/>
      <c r="CV333" s="40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0"/>
      <c r="DJ333" s="40"/>
      <c r="DK333" s="41"/>
      <c r="DL333" s="41"/>
      <c r="DM333" s="41"/>
      <c r="DN333" s="41"/>
      <c r="DO333" s="45"/>
      <c r="DP333" s="45"/>
      <c r="DQ333" s="40"/>
      <c r="DR333" s="40"/>
      <c r="DS333" s="45"/>
      <c r="DT333" s="40"/>
      <c r="DU333" s="40"/>
      <c r="DV333" s="45"/>
      <c r="DW333" s="40"/>
      <c r="DX333" s="40"/>
      <c r="DY333" s="45"/>
      <c r="DZ333" s="45"/>
      <c r="EA333" s="45"/>
      <c r="EB333" s="40"/>
      <c r="EC333" s="40"/>
      <c r="ED333" s="45"/>
      <c r="EE333" s="40"/>
      <c r="EF333" s="40"/>
      <c r="EG333" s="45"/>
      <c r="EH333" s="40"/>
      <c r="EI333" s="40"/>
      <c r="EJ333" s="45"/>
      <c r="EK333" s="41"/>
      <c r="EL333" s="41"/>
      <c r="EM333" s="41"/>
      <c r="EN333" s="41"/>
      <c r="EO333" s="41"/>
      <c r="EP333" s="41"/>
      <c r="EQ333" s="41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1"/>
      <c r="FD333" s="40"/>
      <c r="FE333" s="45"/>
      <c r="FF333" s="45"/>
      <c r="FG333" s="45"/>
      <c r="FH333" s="45"/>
      <c r="FI333" s="45"/>
      <c r="FJ333" s="45"/>
      <c r="FK333" s="45"/>
      <c r="FL333" s="45"/>
      <c r="FM333" s="42"/>
      <c r="FN333" s="40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0"/>
      <c r="FZ333" s="40"/>
      <c r="GA333" s="40"/>
      <c r="GB333" s="40"/>
      <c r="GC333" s="40"/>
      <c r="GD333" s="40"/>
      <c r="GE333" s="40"/>
      <c r="GF333" s="40"/>
      <c r="GG333" s="40"/>
      <c r="GH333" s="40"/>
      <c r="GI333" s="40"/>
      <c r="GJ333" s="40"/>
      <c r="GK333" s="40"/>
      <c r="GL333" s="40"/>
      <c r="GM333" s="40"/>
      <c r="GN333" s="45"/>
      <c r="GO333" s="45"/>
      <c r="GP333" s="45"/>
      <c r="GQ333" s="45"/>
      <c r="GR333" s="40"/>
      <c r="GS333" s="40"/>
      <c r="GT333" s="40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</row>
    <row r="334" spans="1:220" s="49" customFormat="1" ht="10.5" x14ac:dyDescent="0.15">
      <c r="A334" s="40"/>
      <c r="B334" s="40"/>
      <c r="C334" s="40"/>
      <c r="D334" s="40"/>
      <c r="E334" s="41"/>
      <c r="F334" s="41"/>
      <c r="G334" s="42"/>
      <c r="H334" s="43"/>
      <c r="I334" s="43"/>
      <c r="J334" s="43"/>
      <c r="K334" s="43"/>
      <c r="L334" s="43"/>
      <c r="M334" s="43"/>
      <c r="N334" s="43"/>
      <c r="O334" s="43"/>
      <c r="P334" s="41"/>
      <c r="Q334" s="42"/>
      <c r="R334" s="41"/>
      <c r="S334" s="41"/>
      <c r="T334" s="41"/>
      <c r="U334" s="43"/>
      <c r="V334" s="43"/>
      <c r="W334" s="43"/>
      <c r="X334" s="43"/>
      <c r="Y334" s="44"/>
      <c r="Z334" s="45"/>
      <c r="AA334" s="45"/>
      <c r="AB334" s="45"/>
      <c r="AC334" s="45"/>
      <c r="AD334" s="45"/>
      <c r="AE334" s="45"/>
      <c r="AF334" s="45"/>
      <c r="AG334" s="45"/>
      <c r="AH334" s="43"/>
      <c r="AI334" s="43"/>
      <c r="AJ334" s="46"/>
      <c r="AK334" s="46"/>
      <c r="AL334" s="46"/>
      <c r="AM334" s="42"/>
      <c r="AN334" s="46"/>
      <c r="AO334" s="42"/>
      <c r="AP334" s="45"/>
      <c r="AQ334" s="45"/>
      <c r="AR334" s="45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7"/>
      <c r="CD334" s="47"/>
      <c r="CE334" s="47"/>
      <c r="CF334" s="47"/>
      <c r="CG334" s="47"/>
      <c r="CH334" s="47"/>
      <c r="CI334" s="47"/>
      <c r="CJ334" s="42"/>
      <c r="CK334" s="45"/>
      <c r="CL334" s="48"/>
      <c r="CM334" s="42"/>
      <c r="CN334" s="45"/>
      <c r="CO334" s="48"/>
      <c r="CP334" s="42"/>
      <c r="CQ334" s="45"/>
      <c r="CR334" s="48"/>
      <c r="CS334" s="45"/>
      <c r="CT334" s="45"/>
      <c r="CU334" s="40"/>
      <c r="CV334" s="40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0"/>
      <c r="DJ334" s="40"/>
      <c r="DK334" s="41"/>
      <c r="DL334" s="41"/>
      <c r="DM334" s="41"/>
      <c r="DN334" s="41"/>
      <c r="DO334" s="45"/>
      <c r="DP334" s="45"/>
      <c r="DQ334" s="40"/>
      <c r="DR334" s="40"/>
      <c r="DS334" s="45"/>
      <c r="DT334" s="40"/>
      <c r="DU334" s="40"/>
      <c r="DV334" s="45"/>
      <c r="DW334" s="40"/>
      <c r="DX334" s="40"/>
      <c r="DY334" s="45"/>
      <c r="DZ334" s="45"/>
      <c r="EA334" s="45"/>
      <c r="EB334" s="40"/>
      <c r="EC334" s="40"/>
      <c r="ED334" s="45"/>
      <c r="EE334" s="40"/>
      <c r="EF334" s="40"/>
      <c r="EG334" s="45"/>
      <c r="EH334" s="40"/>
      <c r="EI334" s="40"/>
      <c r="EJ334" s="45"/>
      <c r="EK334" s="41"/>
      <c r="EL334" s="41"/>
      <c r="EM334" s="41"/>
      <c r="EN334" s="41"/>
      <c r="EO334" s="41"/>
      <c r="EP334" s="41"/>
      <c r="EQ334" s="41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1"/>
      <c r="FD334" s="40"/>
      <c r="FE334" s="45"/>
      <c r="FF334" s="45"/>
      <c r="FG334" s="45"/>
      <c r="FH334" s="45"/>
      <c r="FI334" s="45"/>
      <c r="FJ334" s="45"/>
      <c r="FK334" s="45"/>
      <c r="FL334" s="45"/>
      <c r="FM334" s="42"/>
      <c r="FN334" s="40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0"/>
      <c r="FZ334" s="40"/>
      <c r="GA334" s="40"/>
      <c r="GB334" s="40"/>
      <c r="GC334" s="40"/>
      <c r="GD334" s="40"/>
      <c r="GE334" s="40"/>
      <c r="GF334" s="40"/>
      <c r="GG334" s="40"/>
      <c r="GH334" s="40"/>
      <c r="GI334" s="40"/>
      <c r="GJ334" s="40"/>
      <c r="GK334" s="40"/>
      <c r="GL334" s="40"/>
      <c r="GM334" s="40"/>
      <c r="GN334" s="45"/>
      <c r="GO334" s="45"/>
      <c r="GP334" s="45"/>
      <c r="GQ334" s="45"/>
      <c r="GR334" s="40"/>
      <c r="GS334" s="40"/>
      <c r="GT334" s="40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</row>
    <row r="335" spans="1:220" s="49" customFormat="1" ht="10.5" x14ac:dyDescent="0.15">
      <c r="A335" s="40"/>
      <c r="B335" s="40"/>
      <c r="C335" s="40"/>
      <c r="D335" s="40"/>
      <c r="E335" s="41"/>
      <c r="F335" s="41"/>
      <c r="G335" s="42"/>
      <c r="H335" s="43"/>
      <c r="I335" s="43"/>
      <c r="J335" s="43"/>
      <c r="K335" s="43"/>
      <c r="L335" s="43"/>
      <c r="M335" s="43"/>
      <c r="N335" s="43"/>
      <c r="O335" s="43"/>
      <c r="P335" s="41"/>
      <c r="Q335" s="42"/>
      <c r="R335" s="41"/>
      <c r="S335" s="41"/>
      <c r="T335" s="41"/>
      <c r="U335" s="43"/>
      <c r="V335" s="43"/>
      <c r="W335" s="43"/>
      <c r="X335" s="43"/>
      <c r="Y335" s="44"/>
      <c r="Z335" s="45"/>
      <c r="AA335" s="45"/>
      <c r="AB335" s="45"/>
      <c r="AC335" s="45"/>
      <c r="AD335" s="45"/>
      <c r="AE335" s="45"/>
      <c r="AF335" s="45"/>
      <c r="AG335" s="45"/>
      <c r="AH335" s="43"/>
      <c r="AI335" s="43"/>
      <c r="AJ335" s="46"/>
      <c r="AK335" s="46"/>
      <c r="AL335" s="46"/>
      <c r="AM335" s="42"/>
      <c r="AN335" s="46"/>
      <c r="AO335" s="42"/>
      <c r="AP335" s="45"/>
      <c r="AQ335" s="45"/>
      <c r="AR335" s="45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7"/>
      <c r="CD335" s="47"/>
      <c r="CE335" s="47"/>
      <c r="CF335" s="47"/>
      <c r="CG335" s="47"/>
      <c r="CH335" s="47"/>
      <c r="CI335" s="47"/>
      <c r="CJ335" s="42"/>
      <c r="CK335" s="45"/>
      <c r="CL335" s="48"/>
      <c r="CM335" s="42"/>
      <c r="CN335" s="45"/>
      <c r="CO335" s="48"/>
      <c r="CP335" s="42"/>
      <c r="CQ335" s="45"/>
      <c r="CR335" s="48"/>
      <c r="CS335" s="45"/>
      <c r="CT335" s="45"/>
      <c r="CU335" s="40"/>
      <c r="CV335" s="40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0"/>
      <c r="DJ335" s="40"/>
      <c r="DK335" s="41"/>
      <c r="DL335" s="41"/>
      <c r="DM335" s="41"/>
      <c r="DN335" s="41"/>
      <c r="DO335" s="45"/>
      <c r="DP335" s="45"/>
      <c r="DQ335" s="40"/>
      <c r="DR335" s="40"/>
      <c r="DS335" s="45"/>
      <c r="DT335" s="40"/>
      <c r="DU335" s="40"/>
      <c r="DV335" s="45"/>
      <c r="DW335" s="40"/>
      <c r="DX335" s="40"/>
      <c r="DY335" s="45"/>
      <c r="DZ335" s="45"/>
      <c r="EA335" s="45"/>
      <c r="EB335" s="40"/>
      <c r="EC335" s="40"/>
      <c r="ED335" s="45"/>
      <c r="EE335" s="40"/>
      <c r="EF335" s="40"/>
      <c r="EG335" s="45"/>
      <c r="EH335" s="40"/>
      <c r="EI335" s="40"/>
      <c r="EJ335" s="45"/>
      <c r="EK335" s="41"/>
      <c r="EL335" s="41"/>
      <c r="EM335" s="41"/>
      <c r="EN335" s="41"/>
      <c r="EO335" s="41"/>
      <c r="EP335" s="41"/>
      <c r="EQ335" s="41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1"/>
      <c r="FD335" s="40"/>
      <c r="FE335" s="45"/>
      <c r="FF335" s="45"/>
      <c r="FG335" s="45"/>
      <c r="FH335" s="45"/>
      <c r="FI335" s="45"/>
      <c r="FJ335" s="45"/>
      <c r="FK335" s="45"/>
      <c r="FL335" s="45"/>
      <c r="FM335" s="42"/>
      <c r="FN335" s="40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0"/>
      <c r="FZ335" s="40"/>
      <c r="GA335" s="40"/>
      <c r="GB335" s="40"/>
      <c r="GC335" s="40"/>
      <c r="GD335" s="40"/>
      <c r="GE335" s="40"/>
      <c r="GF335" s="40"/>
      <c r="GG335" s="40"/>
      <c r="GH335" s="40"/>
      <c r="GI335" s="40"/>
      <c r="GJ335" s="40"/>
      <c r="GK335" s="40"/>
      <c r="GL335" s="40"/>
      <c r="GM335" s="40"/>
      <c r="GN335" s="45"/>
      <c r="GO335" s="45"/>
      <c r="GP335" s="45"/>
      <c r="GQ335" s="45"/>
      <c r="GR335" s="40"/>
      <c r="GS335" s="40"/>
      <c r="GT335" s="40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</row>
    <row r="336" spans="1:220" s="49" customFormat="1" ht="10.5" x14ac:dyDescent="0.15">
      <c r="A336" s="40"/>
      <c r="B336" s="40"/>
      <c r="C336" s="40"/>
      <c r="D336" s="40"/>
      <c r="E336" s="41"/>
      <c r="F336" s="41"/>
      <c r="G336" s="42"/>
      <c r="H336" s="43"/>
      <c r="I336" s="43"/>
      <c r="J336" s="43"/>
      <c r="K336" s="43"/>
      <c r="L336" s="43"/>
      <c r="M336" s="43"/>
      <c r="N336" s="43"/>
      <c r="O336" s="43"/>
      <c r="P336" s="41"/>
      <c r="Q336" s="42"/>
      <c r="R336" s="41"/>
      <c r="S336" s="41"/>
      <c r="T336" s="41"/>
      <c r="U336" s="43"/>
      <c r="V336" s="43"/>
      <c r="W336" s="43"/>
      <c r="X336" s="43"/>
      <c r="Y336" s="44"/>
      <c r="Z336" s="45"/>
      <c r="AA336" s="45"/>
      <c r="AB336" s="45"/>
      <c r="AC336" s="45"/>
      <c r="AD336" s="45"/>
      <c r="AE336" s="45"/>
      <c r="AF336" s="45"/>
      <c r="AG336" s="45"/>
      <c r="AH336" s="43"/>
      <c r="AI336" s="43"/>
      <c r="AJ336" s="46"/>
      <c r="AK336" s="46"/>
      <c r="AL336" s="46"/>
      <c r="AM336" s="42"/>
      <c r="AN336" s="46"/>
      <c r="AO336" s="42"/>
      <c r="AP336" s="45"/>
      <c r="AQ336" s="45"/>
      <c r="AR336" s="45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7"/>
      <c r="CD336" s="47"/>
      <c r="CE336" s="47"/>
      <c r="CF336" s="47"/>
      <c r="CG336" s="47"/>
      <c r="CH336" s="47"/>
      <c r="CI336" s="47"/>
      <c r="CJ336" s="42"/>
      <c r="CK336" s="45"/>
      <c r="CL336" s="48"/>
      <c r="CM336" s="42"/>
      <c r="CN336" s="45"/>
      <c r="CO336" s="48"/>
      <c r="CP336" s="42"/>
      <c r="CQ336" s="45"/>
      <c r="CR336" s="48"/>
      <c r="CS336" s="45"/>
      <c r="CT336" s="45"/>
      <c r="CU336" s="40"/>
      <c r="CV336" s="40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41"/>
      <c r="DI336" s="40"/>
      <c r="DJ336" s="40"/>
      <c r="DK336" s="41"/>
      <c r="DL336" s="41"/>
      <c r="DM336" s="41"/>
      <c r="DN336" s="41"/>
      <c r="DO336" s="45"/>
      <c r="DP336" s="45"/>
      <c r="DQ336" s="40"/>
      <c r="DR336" s="40"/>
      <c r="DS336" s="45"/>
      <c r="DT336" s="40"/>
      <c r="DU336" s="40"/>
      <c r="DV336" s="45"/>
      <c r="DW336" s="40"/>
      <c r="DX336" s="40"/>
      <c r="DY336" s="45"/>
      <c r="DZ336" s="45"/>
      <c r="EA336" s="45"/>
      <c r="EB336" s="40"/>
      <c r="EC336" s="40"/>
      <c r="ED336" s="45"/>
      <c r="EE336" s="40"/>
      <c r="EF336" s="40"/>
      <c r="EG336" s="45"/>
      <c r="EH336" s="40"/>
      <c r="EI336" s="40"/>
      <c r="EJ336" s="45"/>
      <c r="EK336" s="41"/>
      <c r="EL336" s="41"/>
      <c r="EM336" s="41"/>
      <c r="EN336" s="41"/>
      <c r="EO336" s="41"/>
      <c r="EP336" s="41"/>
      <c r="EQ336" s="41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1"/>
      <c r="FD336" s="40"/>
      <c r="FE336" s="45"/>
      <c r="FF336" s="45"/>
      <c r="FG336" s="45"/>
      <c r="FH336" s="45"/>
      <c r="FI336" s="45"/>
      <c r="FJ336" s="45"/>
      <c r="FK336" s="45"/>
      <c r="FL336" s="45"/>
      <c r="FM336" s="42"/>
      <c r="FN336" s="40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0"/>
      <c r="FZ336" s="40"/>
      <c r="GA336" s="40"/>
      <c r="GB336" s="40"/>
      <c r="GC336" s="40"/>
      <c r="GD336" s="40"/>
      <c r="GE336" s="40"/>
      <c r="GF336" s="40"/>
      <c r="GG336" s="40"/>
      <c r="GH336" s="40"/>
      <c r="GI336" s="40"/>
      <c r="GJ336" s="40"/>
      <c r="GK336" s="40"/>
      <c r="GL336" s="40"/>
      <c r="GM336" s="40"/>
      <c r="GN336" s="45"/>
      <c r="GO336" s="45"/>
      <c r="GP336" s="45"/>
      <c r="GQ336" s="45"/>
      <c r="GR336" s="40"/>
      <c r="GS336" s="40"/>
      <c r="GT336" s="40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</row>
    <row r="337" spans="1:220" s="49" customFormat="1" ht="10.5" x14ac:dyDescent="0.15">
      <c r="A337" s="40"/>
      <c r="B337" s="40"/>
      <c r="C337" s="40"/>
      <c r="D337" s="40"/>
      <c r="E337" s="41"/>
      <c r="F337" s="41"/>
      <c r="G337" s="42"/>
      <c r="H337" s="43"/>
      <c r="I337" s="43"/>
      <c r="J337" s="43"/>
      <c r="K337" s="43"/>
      <c r="L337" s="43"/>
      <c r="M337" s="43"/>
      <c r="N337" s="43"/>
      <c r="O337" s="43"/>
      <c r="P337" s="41"/>
      <c r="Q337" s="42"/>
      <c r="R337" s="41"/>
      <c r="S337" s="41"/>
      <c r="T337" s="41"/>
      <c r="U337" s="43"/>
      <c r="V337" s="43"/>
      <c r="W337" s="43"/>
      <c r="X337" s="43"/>
      <c r="Y337" s="44"/>
      <c r="Z337" s="45"/>
      <c r="AA337" s="45"/>
      <c r="AB337" s="45"/>
      <c r="AC337" s="45"/>
      <c r="AD337" s="45"/>
      <c r="AE337" s="45"/>
      <c r="AF337" s="45"/>
      <c r="AG337" s="45"/>
      <c r="AH337" s="43"/>
      <c r="AI337" s="43"/>
      <c r="AJ337" s="46"/>
      <c r="AK337" s="46"/>
      <c r="AL337" s="46"/>
      <c r="AM337" s="42"/>
      <c r="AN337" s="46"/>
      <c r="AO337" s="42"/>
      <c r="AP337" s="45"/>
      <c r="AQ337" s="45"/>
      <c r="AR337" s="45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7"/>
      <c r="CD337" s="47"/>
      <c r="CE337" s="47"/>
      <c r="CF337" s="47"/>
      <c r="CG337" s="47"/>
      <c r="CH337" s="47"/>
      <c r="CI337" s="47"/>
      <c r="CJ337" s="42"/>
      <c r="CK337" s="45"/>
      <c r="CL337" s="48"/>
      <c r="CM337" s="42"/>
      <c r="CN337" s="45"/>
      <c r="CO337" s="48"/>
      <c r="CP337" s="42"/>
      <c r="CQ337" s="45"/>
      <c r="CR337" s="48"/>
      <c r="CS337" s="45"/>
      <c r="CT337" s="45"/>
      <c r="CU337" s="40"/>
      <c r="CV337" s="40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41"/>
      <c r="DI337" s="40"/>
      <c r="DJ337" s="40"/>
      <c r="DK337" s="41"/>
      <c r="DL337" s="41"/>
      <c r="DM337" s="41"/>
      <c r="DN337" s="41"/>
      <c r="DO337" s="45"/>
      <c r="DP337" s="45"/>
      <c r="DQ337" s="40"/>
      <c r="DR337" s="40"/>
      <c r="DS337" s="45"/>
      <c r="DT337" s="40"/>
      <c r="DU337" s="40"/>
      <c r="DV337" s="45"/>
      <c r="DW337" s="40"/>
      <c r="DX337" s="40"/>
      <c r="DY337" s="45"/>
      <c r="DZ337" s="45"/>
      <c r="EA337" s="45"/>
      <c r="EB337" s="40"/>
      <c r="EC337" s="40"/>
      <c r="ED337" s="45"/>
      <c r="EE337" s="40"/>
      <c r="EF337" s="40"/>
      <c r="EG337" s="45"/>
      <c r="EH337" s="40"/>
      <c r="EI337" s="40"/>
      <c r="EJ337" s="45"/>
      <c r="EK337" s="41"/>
      <c r="EL337" s="41"/>
      <c r="EM337" s="41"/>
      <c r="EN337" s="41"/>
      <c r="EO337" s="41"/>
      <c r="EP337" s="41"/>
      <c r="EQ337" s="41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1"/>
      <c r="FD337" s="40"/>
      <c r="FE337" s="45"/>
      <c r="FF337" s="45"/>
      <c r="FG337" s="45"/>
      <c r="FH337" s="45"/>
      <c r="FI337" s="45"/>
      <c r="FJ337" s="45"/>
      <c r="FK337" s="45"/>
      <c r="FL337" s="45"/>
      <c r="FM337" s="42"/>
      <c r="FN337" s="40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0"/>
      <c r="FZ337" s="40"/>
      <c r="GA337" s="40"/>
      <c r="GB337" s="40"/>
      <c r="GC337" s="40"/>
      <c r="GD337" s="40"/>
      <c r="GE337" s="40"/>
      <c r="GF337" s="40"/>
      <c r="GG337" s="40"/>
      <c r="GH337" s="40"/>
      <c r="GI337" s="40"/>
      <c r="GJ337" s="40"/>
      <c r="GK337" s="40"/>
      <c r="GL337" s="40"/>
      <c r="GM337" s="40"/>
      <c r="GN337" s="45"/>
      <c r="GO337" s="45"/>
      <c r="GP337" s="45"/>
      <c r="GQ337" s="45"/>
      <c r="GR337" s="40"/>
      <c r="GS337" s="40"/>
      <c r="GT337" s="40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</row>
    <row r="338" spans="1:220" s="49" customFormat="1" ht="10.5" x14ac:dyDescent="0.15">
      <c r="A338" s="40"/>
      <c r="B338" s="40"/>
      <c r="C338" s="40"/>
      <c r="D338" s="40"/>
      <c r="E338" s="41"/>
      <c r="F338" s="41"/>
      <c r="G338" s="42"/>
      <c r="H338" s="43"/>
      <c r="I338" s="43"/>
      <c r="J338" s="43"/>
      <c r="K338" s="43"/>
      <c r="L338" s="43"/>
      <c r="M338" s="43"/>
      <c r="N338" s="43"/>
      <c r="O338" s="43"/>
      <c r="P338" s="41"/>
      <c r="Q338" s="42"/>
      <c r="R338" s="41"/>
      <c r="S338" s="41"/>
      <c r="T338" s="41"/>
      <c r="U338" s="43"/>
      <c r="V338" s="43"/>
      <c r="W338" s="43"/>
      <c r="X338" s="43"/>
      <c r="Y338" s="44"/>
      <c r="Z338" s="45"/>
      <c r="AA338" s="45"/>
      <c r="AB338" s="45"/>
      <c r="AC338" s="45"/>
      <c r="AD338" s="45"/>
      <c r="AE338" s="45"/>
      <c r="AF338" s="45"/>
      <c r="AG338" s="45"/>
      <c r="AH338" s="43"/>
      <c r="AI338" s="43"/>
      <c r="AJ338" s="46"/>
      <c r="AK338" s="46"/>
      <c r="AL338" s="46"/>
      <c r="AM338" s="42"/>
      <c r="AN338" s="46"/>
      <c r="AO338" s="42"/>
      <c r="AP338" s="45"/>
      <c r="AQ338" s="45"/>
      <c r="AR338" s="45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7"/>
      <c r="CD338" s="47"/>
      <c r="CE338" s="47"/>
      <c r="CF338" s="47"/>
      <c r="CG338" s="47"/>
      <c r="CH338" s="47"/>
      <c r="CI338" s="47"/>
      <c r="CJ338" s="42"/>
      <c r="CK338" s="45"/>
      <c r="CL338" s="48"/>
      <c r="CM338" s="42"/>
      <c r="CN338" s="45"/>
      <c r="CO338" s="48"/>
      <c r="CP338" s="42"/>
      <c r="CQ338" s="45"/>
      <c r="CR338" s="48"/>
      <c r="CS338" s="45"/>
      <c r="CT338" s="45"/>
      <c r="CU338" s="40"/>
      <c r="CV338" s="40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0"/>
      <c r="DJ338" s="40"/>
      <c r="DK338" s="41"/>
      <c r="DL338" s="41"/>
      <c r="DM338" s="41"/>
      <c r="DN338" s="41"/>
      <c r="DO338" s="45"/>
      <c r="DP338" s="45"/>
      <c r="DQ338" s="40"/>
      <c r="DR338" s="40"/>
      <c r="DS338" s="45"/>
      <c r="DT338" s="40"/>
      <c r="DU338" s="40"/>
      <c r="DV338" s="45"/>
      <c r="DW338" s="40"/>
      <c r="DX338" s="40"/>
      <c r="DY338" s="45"/>
      <c r="DZ338" s="45"/>
      <c r="EA338" s="45"/>
      <c r="EB338" s="40"/>
      <c r="EC338" s="40"/>
      <c r="ED338" s="45"/>
      <c r="EE338" s="40"/>
      <c r="EF338" s="40"/>
      <c r="EG338" s="45"/>
      <c r="EH338" s="40"/>
      <c r="EI338" s="40"/>
      <c r="EJ338" s="45"/>
      <c r="EK338" s="41"/>
      <c r="EL338" s="41"/>
      <c r="EM338" s="41"/>
      <c r="EN338" s="41"/>
      <c r="EO338" s="41"/>
      <c r="EP338" s="41"/>
      <c r="EQ338" s="41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1"/>
      <c r="FD338" s="40"/>
      <c r="FE338" s="45"/>
      <c r="FF338" s="45"/>
      <c r="FG338" s="45"/>
      <c r="FH338" s="45"/>
      <c r="FI338" s="45"/>
      <c r="FJ338" s="45"/>
      <c r="FK338" s="45"/>
      <c r="FL338" s="45"/>
      <c r="FM338" s="42"/>
      <c r="FN338" s="40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0"/>
      <c r="FZ338" s="40"/>
      <c r="GA338" s="40"/>
      <c r="GB338" s="40"/>
      <c r="GC338" s="40"/>
      <c r="GD338" s="40"/>
      <c r="GE338" s="40"/>
      <c r="GF338" s="40"/>
      <c r="GG338" s="40"/>
      <c r="GH338" s="40"/>
      <c r="GI338" s="40"/>
      <c r="GJ338" s="40"/>
      <c r="GK338" s="40"/>
      <c r="GL338" s="40"/>
      <c r="GM338" s="40"/>
      <c r="GN338" s="45"/>
      <c r="GO338" s="45"/>
      <c r="GP338" s="45"/>
      <c r="GQ338" s="45"/>
      <c r="GR338" s="40"/>
      <c r="GS338" s="40"/>
      <c r="GT338" s="40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</row>
    <row r="339" spans="1:220" s="49" customFormat="1" ht="10.5" x14ac:dyDescent="0.15">
      <c r="A339" s="40"/>
      <c r="B339" s="40"/>
      <c r="C339" s="40"/>
      <c r="D339" s="40"/>
      <c r="E339" s="41"/>
      <c r="F339" s="41"/>
      <c r="G339" s="42"/>
      <c r="H339" s="43"/>
      <c r="I339" s="43"/>
      <c r="J339" s="43"/>
      <c r="K339" s="43"/>
      <c r="L339" s="43"/>
      <c r="M339" s="43"/>
      <c r="N339" s="43"/>
      <c r="O339" s="43"/>
      <c r="P339" s="41"/>
      <c r="Q339" s="42"/>
      <c r="R339" s="41"/>
      <c r="S339" s="41"/>
      <c r="T339" s="41"/>
      <c r="U339" s="43"/>
      <c r="V339" s="43"/>
      <c r="W339" s="43"/>
      <c r="X339" s="43"/>
      <c r="Y339" s="44"/>
      <c r="Z339" s="45"/>
      <c r="AA339" s="45"/>
      <c r="AB339" s="45"/>
      <c r="AC339" s="45"/>
      <c r="AD339" s="45"/>
      <c r="AE339" s="45"/>
      <c r="AF339" s="45"/>
      <c r="AG339" s="45"/>
      <c r="AH339" s="43"/>
      <c r="AI339" s="43"/>
      <c r="AJ339" s="46"/>
      <c r="AK339" s="46"/>
      <c r="AL339" s="46"/>
      <c r="AM339" s="42"/>
      <c r="AN339" s="46"/>
      <c r="AO339" s="42"/>
      <c r="AP339" s="45"/>
      <c r="AQ339" s="45"/>
      <c r="AR339" s="45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7"/>
      <c r="CD339" s="47"/>
      <c r="CE339" s="47"/>
      <c r="CF339" s="47"/>
      <c r="CG339" s="47"/>
      <c r="CH339" s="47"/>
      <c r="CI339" s="47"/>
      <c r="CJ339" s="42"/>
      <c r="CK339" s="45"/>
      <c r="CL339" s="48"/>
      <c r="CM339" s="42"/>
      <c r="CN339" s="45"/>
      <c r="CO339" s="48"/>
      <c r="CP339" s="42"/>
      <c r="CQ339" s="45"/>
      <c r="CR339" s="48"/>
      <c r="CS339" s="45"/>
      <c r="CT339" s="45"/>
      <c r="CU339" s="40"/>
      <c r="CV339" s="40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0"/>
      <c r="DJ339" s="40"/>
      <c r="DK339" s="41"/>
      <c r="DL339" s="41"/>
      <c r="DM339" s="41"/>
      <c r="DN339" s="41"/>
      <c r="DO339" s="45"/>
      <c r="DP339" s="45"/>
      <c r="DQ339" s="40"/>
      <c r="DR339" s="40"/>
      <c r="DS339" s="45"/>
      <c r="DT339" s="40"/>
      <c r="DU339" s="40"/>
      <c r="DV339" s="45"/>
      <c r="DW339" s="40"/>
      <c r="DX339" s="40"/>
      <c r="DY339" s="45"/>
      <c r="DZ339" s="45"/>
      <c r="EA339" s="45"/>
      <c r="EB339" s="40"/>
      <c r="EC339" s="40"/>
      <c r="ED339" s="45"/>
      <c r="EE339" s="40"/>
      <c r="EF339" s="40"/>
      <c r="EG339" s="45"/>
      <c r="EH339" s="40"/>
      <c r="EI339" s="40"/>
      <c r="EJ339" s="45"/>
      <c r="EK339" s="41"/>
      <c r="EL339" s="41"/>
      <c r="EM339" s="41"/>
      <c r="EN339" s="41"/>
      <c r="EO339" s="41"/>
      <c r="EP339" s="41"/>
      <c r="EQ339" s="41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1"/>
      <c r="FD339" s="40"/>
      <c r="FE339" s="45"/>
      <c r="FF339" s="45"/>
      <c r="FG339" s="45"/>
      <c r="FH339" s="45"/>
      <c r="FI339" s="45"/>
      <c r="FJ339" s="45"/>
      <c r="FK339" s="45"/>
      <c r="FL339" s="45"/>
      <c r="FM339" s="42"/>
      <c r="FN339" s="40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0"/>
      <c r="FZ339" s="40"/>
      <c r="GA339" s="40"/>
      <c r="GB339" s="40"/>
      <c r="GC339" s="40"/>
      <c r="GD339" s="40"/>
      <c r="GE339" s="40"/>
      <c r="GF339" s="40"/>
      <c r="GG339" s="40"/>
      <c r="GH339" s="40"/>
      <c r="GI339" s="40"/>
      <c r="GJ339" s="40"/>
      <c r="GK339" s="40"/>
      <c r="GL339" s="40"/>
      <c r="GM339" s="40"/>
      <c r="GN339" s="45"/>
      <c r="GO339" s="45"/>
      <c r="GP339" s="45"/>
      <c r="GQ339" s="45"/>
      <c r="GR339" s="40"/>
      <c r="GS339" s="40"/>
      <c r="GT339" s="40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</row>
    <row r="340" spans="1:220" s="49" customFormat="1" ht="10.5" x14ac:dyDescent="0.15">
      <c r="A340" s="40"/>
      <c r="B340" s="40"/>
      <c r="C340" s="40"/>
      <c r="D340" s="40"/>
      <c r="E340" s="41"/>
      <c r="F340" s="41"/>
      <c r="G340" s="42"/>
      <c r="H340" s="43"/>
      <c r="I340" s="43"/>
      <c r="J340" s="43"/>
      <c r="K340" s="43"/>
      <c r="L340" s="43"/>
      <c r="M340" s="43"/>
      <c r="N340" s="43"/>
      <c r="O340" s="43"/>
      <c r="P340" s="41"/>
      <c r="Q340" s="42"/>
      <c r="R340" s="41"/>
      <c r="S340" s="41"/>
      <c r="T340" s="41"/>
      <c r="U340" s="43"/>
      <c r="V340" s="43"/>
      <c r="W340" s="43"/>
      <c r="X340" s="43"/>
      <c r="Y340" s="44"/>
      <c r="Z340" s="45"/>
      <c r="AA340" s="45"/>
      <c r="AB340" s="45"/>
      <c r="AC340" s="45"/>
      <c r="AD340" s="45"/>
      <c r="AE340" s="45"/>
      <c r="AF340" s="45"/>
      <c r="AG340" s="45"/>
      <c r="AH340" s="43"/>
      <c r="AI340" s="43"/>
      <c r="AJ340" s="46"/>
      <c r="AK340" s="46"/>
      <c r="AL340" s="46"/>
      <c r="AM340" s="42"/>
      <c r="AN340" s="46"/>
      <c r="AO340" s="42"/>
      <c r="AP340" s="45"/>
      <c r="AQ340" s="45"/>
      <c r="AR340" s="45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7"/>
      <c r="CD340" s="47"/>
      <c r="CE340" s="47"/>
      <c r="CF340" s="47"/>
      <c r="CG340" s="47"/>
      <c r="CH340" s="47"/>
      <c r="CI340" s="47"/>
      <c r="CJ340" s="42"/>
      <c r="CK340" s="45"/>
      <c r="CL340" s="48"/>
      <c r="CM340" s="42"/>
      <c r="CN340" s="45"/>
      <c r="CO340" s="48"/>
      <c r="CP340" s="42"/>
      <c r="CQ340" s="45"/>
      <c r="CR340" s="48"/>
      <c r="CS340" s="45"/>
      <c r="CT340" s="45"/>
      <c r="CU340" s="40"/>
      <c r="CV340" s="40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0"/>
      <c r="DJ340" s="40"/>
      <c r="DK340" s="41"/>
      <c r="DL340" s="41"/>
      <c r="DM340" s="41"/>
      <c r="DN340" s="41"/>
      <c r="DO340" s="45"/>
      <c r="DP340" s="45"/>
      <c r="DQ340" s="40"/>
      <c r="DR340" s="40"/>
      <c r="DS340" s="45"/>
      <c r="DT340" s="40"/>
      <c r="DU340" s="40"/>
      <c r="DV340" s="45"/>
      <c r="DW340" s="40"/>
      <c r="DX340" s="40"/>
      <c r="DY340" s="45"/>
      <c r="DZ340" s="45"/>
      <c r="EA340" s="45"/>
      <c r="EB340" s="40"/>
      <c r="EC340" s="40"/>
      <c r="ED340" s="45"/>
      <c r="EE340" s="40"/>
      <c r="EF340" s="40"/>
      <c r="EG340" s="45"/>
      <c r="EH340" s="40"/>
      <c r="EI340" s="40"/>
      <c r="EJ340" s="45"/>
      <c r="EK340" s="41"/>
      <c r="EL340" s="41"/>
      <c r="EM340" s="41"/>
      <c r="EN340" s="41"/>
      <c r="EO340" s="41"/>
      <c r="EP340" s="41"/>
      <c r="EQ340" s="41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1"/>
      <c r="FD340" s="40"/>
      <c r="FE340" s="45"/>
      <c r="FF340" s="45"/>
      <c r="FG340" s="45"/>
      <c r="FH340" s="45"/>
      <c r="FI340" s="45"/>
      <c r="FJ340" s="45"/>
      <c r="FK340" s="45"/>
      <c r="FL340" s="45"/>
      <c r="FM340" s="42"/>
      <c r="FN340" s="40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0"/>
      <c r="FZ340" s="40"/>
      <c r="GA340" s="40"/>
      <c r="GB340" s="40"/>
      <c r="GC340" s="40"/>
      <c r="GD340" s="40"/>
      <c r="GE340" s="40"/>
      <c r="GF340" s="40"/>
      <c r="GG340" s="40"/>
      <c r="GH340" s="40"/>
      <c r="GI340" s="40"/>
      <c r="GJ340" s="40"/>
      <c r="GK340" s="40"/>
      <c r="GL340" s="40"/>
      <c r="GM340" s="40"/>
      <c r="GN340" s="45"/>
      <c r="GO340" s="45"/>
      <c r="GP340" s="45"/>
      <c r="GQ340" s="45"/>
      <c r="GR340" s="40"/>
      <c r="GS340" s="40"/>
      <c r="GT340" s="40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</row>
    <row r="341" spans="1:220" s="49" customFormat="1" ht="10.5" x14ac:dyDescent="0.15">
      <c r="A341" s="40"/>
      <c r="B341" s="40"/>
      <c r="C341" s="40"/>
      <c r="D341" s="40"/>
      <c r="E341" s="41"/>
      <c r="F341" s="41"/>
      <c r="G341" s="42"/>
      <c r="H341" s="43"/>
      <c r="I341" s="43"/>
      <c r="J341" s="43"/>
      <c r="K341" s="43"/>
      <c r="L341" s="43"/>
      <c r="M341" s="43"/>
      <c r="N341" s="43"/>
      <c r="O341" s="43"/>
      <c r="P341" s="41"/>
      <c r="Q341" s="42"/>
      <c r="R341" s="41"/>
      <c r="S341" s="41"/>
      <c r="T341" s="41"/>
      <c r="U341" s="43"/>
      <c r="V341" s="43"/>
      <c r="W341" s="43"/>
      <c r="X341" s="43"/>
      <c r="Y341" s="44"/>
      <c r="Z341" s="45"/>
      <c r="AA341" s="45"/>
      <c r="AB341" s="45"/>
      <c r="AC341" s="45"/>
      <c r="AD341" s="45"/>
      <c r="AE341" s="45"/>
      <c r="AF341" s="45"/>
      <c r="AG341" s="45"/>
      <c r="AH341" s="43"/>
      <c r="AI341" s="43"/>
      <c r="AJ341" s="46"/>
      <c r="AK341" s="46"/>
      <c r="AL341" s="46"/>
      <c r="AM341" s="42"/>
      <c r="AN341" s="46"/>
      <c r="AO341" s="42"/>
      <c r="AP341" s="45"/>
      <c r="AQ341" s="45"/>
      <c r="AR341" s="45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7"/>
      <c r="CD341" s="47"/>
      <c r="CE341" s="47"/>
      <c r="CF341" s="47"/>
      <c r="CG341" s="47"/>
      <c r="CH341" s="47"/>
      <c r="CI341" s="47"/>
      <c r="CJ341" s="42"/>
      <c r="CK341" s="45"/>
      <c r="CL341" s="48"/>
      <c r="CM341" s="42"/>
      <c r="CN341" s="45"/>
      <c r="CO341" s="48"/>
      <c r="CP341" s="42"/>
      <c r="CQ341" s="45"/>
      <c r="CR341" s="48"/>
      <c r="CS341" s="45"/>
      <c r="CT341" s="45"/>
      <c r="CU341" s="40"/>
      <c r="CV341" s="40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  <c r="DG341" s="41"/>
      <c r="DH341" s="41"/>
      <c r="DI341" s="40"/>
      <c r="DJ341" s="40"/>
      <c r="DK341" s="41"/>
      <c r="DL341" s="41"/>
      <c r="DM341" s="41"/>
      <c r="DN341" s="41"/>
      <c r="DO341" s="45"/>
      <c r="DP341" s="45"/>
      <c r="DQ341" s="40"/>
      <c r="DR341" s="40"/>
      <c r="DS341" s="45"/>
      <c r="DT341" s="40"/>
      <c r="DU341" s="40"/>
      <c r="DV341" s="45"/>
      <c r="DW341" s="40"/>
      <c r="DX341" s="40"/>
      <c r="DY341" s="45"/>
      <c r="DZ341" s="45"/>
      <c r="EA341" s="45"/>
      <c r="EB341" s="40"/>
      <c r="EC341" s="40"/>
      <c r="ED341" s="45"/>
      <c r="EE341" s="40"/>
      <c r="EF341" s="40"/>
      <c r="EG341" s="45"/>
      <c r="EH341" s="40"/>
      <c r="EI341" s="40"/>
      <c r="EJ341" s="45"/>
      <c r="EK341" s="41"/>
      <c r="EL341" s="41"/>
      <c r="EM341" s="41"/>
      <c r="EN341" s="41"/>
      <c r="EO341" s="41"/>
      <c r="EP341" s="41"/>
      <c r="EQ341" s="41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1"/>
      <c r="FD341" s="40"/>
      <c r="FE341" s="45"/>
      <c r="FF341" s="45"/>
      <c r="FG341" s="45"/>
      <c r="FH341" s="45"/>
      <c r="FI341" s="45"/>
      <c r="FJ341" s="45"/>
      <c r="FK341" s="45"/>
      <c r="FL341" s="45"/>
      <c r="FM341" s="42"/>
      <c r="FN341" s="40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0"/>
      <c r="FZ341" s="40"/>
      <c r="GA341" s="40"/>
      <c r="GB341" s="40"/>
      <c r="GC341" s="40"/>
      <c r="GD341" s="40"/>
      <c r="GE341" s="40"/>
      <c r="GF341" s="40"/>
      <c r="GG341" s="40"/>
      <c r="GH341" s="40"/>
      <c r="GI341" s="40"/>
      <c r="GJ341" s="40"/>
      <c r="GK341" s="40"/>
      <c r="GL341" s="40"/>
      <c r="GM341" s="40"/>
      <c r="GN341" s="45"/>
      <c r="GO341" s="45"/>
      <c r="GP341" s="45"/>
      <c r="GQ341" s="45"/>
      <c r="GR341" s="40"/>
      <c r="GS341" s="40"/>
      <c r="GT341" s="40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</row>
    <row r="342" spans="1:220" s="49" customFormat="1" ht="10.5" x14ac:dyDescent="0.15">
      <c r="A342" s="40"/>
      <c r="B342" s="40"/>
      <c r="C342" s="40"/>
      <c r="D342" s="40"/>
      <c r="E342" s="41"/>
      <c r="F342" s="41"/>
      <c r="G342" s="42"/>
      <c r="H342" s="43"/>
      <c r="I342" s="43"/>
      <c r="J342" s="43"/>
      <c r="K342" s="43"/>
      <c r="L342" s="43"/>
      <c r="M342" s="43"/>
      <c r="N342" s="43"/>
      <c r="O342" s="43"/>
      <c r="P342" s="41"/>
      <c r="Q342" s="42"/>
      <c r="R342" s="41"/>
      <c r="S342" s="41"/>
      <c r="T342" s="41"/>
      <c r="U342" s="43"/>
      <c r="V342" s="43"/>
      <c r="W342" s="43"/>
      <c r="X342" s="43"/>
      <c r="Y342" s="44"/>
      <c r="Z342" s="45"/>
      <c r="AA342" s="45"/>
      <c r="AB342" s="45"/>
      <c r="AC342" s="45"/>
      <c r="AD342" s="45"/>
      <c r="AE342" s="45"/>
      <c r="AF342" s="45"/>
      <c r="AG342" s="45"/>
      <c r="AH342" s="43"/>
      <c r="AI342" s="43"/>
      <c r="AJ342" s="46"/>
      <c r="AK342" s="46"/>
      <c r="AL342" s="46"/>
      <c r="AM342" s="42"/>
      <c r="AN342" s="46"/>
      <c r="AO342" s="42"/>
      <c r="AP342" s="45"/>
      <c r="AQ342" s="45"/>
      <c r="AR342" s="45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7"/>
      <c r="CD342" s="47"/>
      <c r="CE342" s="47"/>
      <c r="CF342" s="47"/>
      <c r="CG342" s="47"/>
      <c r="CH342" s="47"/>
      <c r="CI342" s="47"/>
      <c r="CJ342" s="42"/>
      <c r="CK342" s="45"/>
      <c r="CL342" s="48"/>
      <c r="CM342" s="42"/>
      <c r="CN342" s="45"/>
      <c r="CO342" s="48"/>
      <c r="CP342" s="42"/>
      <c r="CQ342" s="45"/>
      <c r="CR342" s="48"/>
      <c r="CS342" s="45"/>
      <c r="CT342" s="45"/>
      <c r="CU342" s="40"/>
      <c r="CV342" s="40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41"/>
      <c r="DI342" s="40"/>
      <c r="DJ342" s="40"/>
      <c r="DK342" s="41"/>
      <c r="DL342" s="41"/>
      <c r="DM342" s="41"/>
      <c r="DN342" s="41"/>
      <c r="DO342" s="45"/>
      <c r="DP342" s="45"/>
      <c r="DQ342" s="40"/>
      <c r="DR342" s="40"/>
      <c r="DS342" s="45"/>
      <c r="DT342" s="40"/>
      <c r="DU342" s="40"/>
      <c r="DV342" s="45"/>
      <c r="DW342" s="40"/>
      <c r="DX342" s="40"/>
      <c r="DY342" s="45"/>
      <c r="DZ342" s="45"/>
      <c r="EA342" s="45"/>
      <c r="EB342" s="40"/>
      <c r="EC342" s="40"/>
      <c r="ED342" s="45"/>
      <c r="EE342" s="40"/>
      <c r="EF342" s="40"/>
      <c r="EG342" s="45"/>
      <c r="EH342" s="40"/>
      <c r="EI342" s="40"/>
      <c r="EJ342" s="45"/>
      <c r="EK342" s="41"/>
      <c r="EL342" s="41"/>
      <c r="EM342" s="41"/>
      <c r="EN342" s="41"/>
      <c r="EO342" s="41"/>
      <c r="EP342" s="41"/>
      <c r="EQ342" s="41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1"/>
      <c r="FD342" s="40"/>
      <c r="FE342" s="45"/>
      <c r="FF342" s="45"/>
      <c r="FG342" s="45"/>
      <c r="FH342" s="45"/>
      <c r="FI342" s="45"/>
      <c r="FJ342" s="45"/>
      <c r="FK342" s="45"/>
      <c r="FL342" s="45"/>
      <c r="FM342" s="42"/>
      <c r="FN342" s="40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0"/>
      <c r="FZ342" s="40"/>
      <c r="GA342" s="40"/>
      <c r="GB342" s="40"/>
      <c r="GC342" s="40"/>
      <c r="GD342" s="40"/>
      <c r="GE342" s="40"/>
      <c r="GF342" s="40"/>
      <c r="GG342" s="40"/>
      <c r="GH342" s="40"/>
      <c r="GI342" s="40"/>
      <c r="GJ342" s="40"/>
      <c r="GK342" s="40"/>
      <c r="GL342" s="40"/>
      <c r="GM342" s="40"/>
      <c r="GN342" s="45"/>
      <c r="GO342" s="45"/>
      <c r="GP342" s="45"/>
      <c r="GQ342" s="45"/>
      <c r="GR342" s="40"/>
      <c r="GS342" s="40"/>
      <c r="GT342" s="40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</row>
    <row r="343" spans="1:220" s="49" customFormat="1" ht="10.5" x14ac:dyDescent="0.15">
      <c r="A343" s="40"/>
      <c r="B343" s="40"/>
      <c r="C343" s="40"/>
      <c r="D343" s="40"/>
      <c r="E343" s="41"/>
      <c r="F343" s="41"/>
      <c r="G343" s="42"/>
      <c r="H343" s="43"/>
      <c r="I343" s="43"/>
      <c r="J343" s="43"/>
      <c r="K343" s="43"/>
      <c r="L343" s="43"/>
      <c r="M343" s="43"/>
      <c r="N343" s="43"/>
      <c r="O343" s="43"/>
      <c r="P343" s="41"/>
      <c r="Q343" s="42"/>
      <c r="R343" s="41"/>
      <c r="S343" s="41"/>
      <c r="T343" s="41"/>
      <c r="U343" s="43"/>
      <c r="V343" s="43"/>
      <c r="W343" s="43"/>
      <c r="X343" s="43"/>
      <c r="Y343" s="44"/>
      <c r="Z343" s="45"/>
      <c r="AA343" s="45"/>
      <c r="AB343" s="45"/>
      <c r="AC343" s="45"/>
      <c r="AD343" s="45"/>
      <c r="AE343" s="45"/>
      <c r="AF343" s="45"/>
      <c r="AG343" s="45"/>
      <c r="AH343" s="43"/>
      <c r="AI343" s="43"/>
      <c r="AJ343" s="46"/>
      <c r="AK343" s="46"/>
      <c r="AL343" s="46"/>
      <c r="AM343" s="42"/>
      <c r="AN343" s="46"/>
      <c r="AO343" s="42"/>
      <c r="AP343" s="45"/>
      <c r="AQ343" s="45"/>
      <c r="AR343" s="45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7"/>
      <c r="CD343" s="47"/>
      <c r="CE343" s="47"/>
      <c r="CF343" s="47"/>
      <c r="CG343" s="47"/>
      <c r="CH343" s="47"/>
      <c r="CI343" s="47"/>
      <c r="CJ343" s="42"/>
      <c r="CK343" s="45"/>
      <c r="CL343" s="48"/>
      <c r="CM343" s="42"/>
      <c r="CN343" s="45"/>
      <c r="CO343" s="48"/>
      <c r="CP343" s="42"/>
      <c r="CQ343" s="45"/>
      <c r="CR343" s="48"/>
      <c r="CS343" s="45"/>
      <c r="CT343" s="45"/>
      <c r="CU343" s="40"/>
      <c r="CV343" s="40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0"/>
      <c r="DJ343" s="40"/>
      <c r="DK343" s="41"/>
      <c r="DL343" s="41"/>
      <c r="DM343" s="41"/>
      <c r="DN343" s="41"/>
      <c r="DO343" s="45"/>
      <c r="DP343" s="45"/>
      <c r="DQ343" s="40"/>
      <c r="DR343" s="40"/>
      <c r="DS343" s="45"/>
      <c r="DT343" s="40"/>
      <c r="DU343" s="40"/>
      <c r="DV343" s="45"/>
      <c r="DW343" s="40"/>
      <c r="DX343" s="40"/>
      <c r="DY343" s="45"/>
      <c r="DZ343" s="45"/>
      <c r="EA343" s="45"/>
      <c r="EB343" s="40"/>
      <c r="EC343" s="40"/>
      <c r="ED343" s="45"/>
      <c r="EE343" s="40"/>
      <c r="EF343" s="40"/>
      <c r="EG343" s="45"/>
      <c r="EH343" s="40"/>
      <c r="EI343" s="40"/>
      <c r="EJ343" s="45"/>
      <c r="EK343" s="41"/>
      <c r="EL343" s="41"/>
      <c r="EM343" s="41"/>
      <c r="EN343" s="41"/>
      <c r="EO343" s="41"/>
      <c r="EP343" s="41"/>
      <c r="EQ343" s="41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1"/>
      <c r="FD343" s="40"/>
      <c r="FE343" s="45"/>
      <c r="FF343" s="45"/>
      <c r="FG343" s="45"/>
      <c r="FH343" s="45"/>
      <c r="FI343" s="45"/>
      <c r="FJ343" s="45"/>
      <c r="FK343" s="45"/>
      <c r="FL343" s="45"/>
      <c r="FM343" s="42"/>
      <c r="FN343" s="40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0"/>
      <c r="FZ343" s="40"/>
      <c r="GA343" s="40"/>
      <c r="GB343" s="40"/>
      <c r="GC343" s="40"/>
      <c r="GD343" s="40"/>
      <c r="GE343" s="40"/>
      <c r="GF343" s="40"/>
      <c r="GG343" s="40"/>
      <c r="GH343" s="40"/>
      <c r="GI343" s="40"/>
      <c r="GJ343" s="40"/>
      <c r="GK343" s="40"/>
      <c r="GL343" s="40"/>
      <c r="GM343" s="40"/>
      <c r="GN343" s="45"/>
      <c r="GO343" s="45"/>
      <c r="GP343" s="45"/>
      <c r="GQ343" s="45"/>
      <c r="GR343" s="40"/>
      <c r="GS343" s="40"/>
      <c r="GT343" s="40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</row>
    <row r="344" spans="1:220" s="49" customFormat="1" ht="10.5" x14ac:dyDescent="0.15">
      <c r="A344" s="40"/>
      <c r="B344" s="40"/>
      <c r="C344" s="40"/>
      <c r="D344" s="40"/>
      <c r="E344" s="41"/>
      <c r="F344" s="41"/>
      <c r="G344" s="42"/>
      <c r="H344" s="43"/>
      <c r="I344" s="43"/>
      <c r="J344" s="43"/>
      <c r="K344" s="43"/>
      <c r="L344" s="43"/>
      <c r="M344" s="43"/>
      <c r="N344" s="43"/>
      <c r="O344" s="43"/>
      <c r="P344" s="41"/>
      <c r="Q344" s="42"/>
      <c r="R344" s="41"/>
      <c r="S344" s="41"/>
      <c r="T344" s="41"/>
      <c r="U344" s="43"/>
      <c r="V344" s="43"/>
      <c r="W344" s="43"/>
      <c r="X344" s="43"/>
      <c r="Y344" s="44"/>
      <c r="Z344" s="45"/>
      <c r="AA344" s="45"/>
      <c r="AB344" s="45"/>
      <c r="AC344" s="45"/>
      <c r="AD344" s="45"/>
      <c r="AE344" s="45"/>
      <c r="AF344" s="45"/>
      <c r="AG344" s="45"/>
      <c r="AH344" s="43"/>
      <c r="AI344" s="43"/>
      <c r="AJ344" s="46"/>
      <c r="AK344" s="46"/>
      <c r="AL344" s="46"/>
      <c r="AM344" s="42"/>
      <c r="AN344" s="46"/>
      <c r="AO344" s="42"/>
      <c r="AP344" s="45"/>
      <c r="AQ344" s="45"/>
      <c r="AR344" s="45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7"/>
      <c r="CD344" s="47"/>
      <c r="CE344" s="47"/>
      <c r="CF344" s="47"/>
      <c r="CG344" s="47"/>
      <c r="CH344" s="47"/>
      <c r="CI344" s="47"/>
      <c r="CJ344" s="42"/>
      <c r="CK344" s="45"/>
      <c r="CL344" s="48"/>
      <c r="CM344" s="42"/>
      <c r="CN344" s="45"/>
      <c r="CO344" s="48"/>
      <c r="CP344" s="42"/>
      <c r="CQ344" s="45"/>
      <c r="CR344" s="48"/>
      <c r="CS344" s="45"/>
      <c r="CT344" s="45"/>
      <c r="CU344" s="40"/>
      <c r="CV344" s="40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0"/>
      <c r="DJ344" s="40"/>
      <c r="DK344" s="41"/>
      <c r="DL344" s="41"/>
      <c r="DM344" s="41"/>
      <c r="DN344" s="41"/>
      <c r="DO344" s="45"/>
      <c r="DP344" s="45"/>
      <c r="DQ344" s="40"/>
      <c r="DR344" s="40"/>
      <c r="DS344" s="45"/>
      <c r="DT344" s="40"/>
      <c r="DU344" s="40"/>
      <c r="DV344" s="45"/>
      <c r="DW344" s="40"/>
      <c r="DX344" s="40"/>
      <c r="DY344" s="45"/>
      <c r="DZ344" s="45"/>
      <c r="EA344" s="45"/>
      <c r="EB344" s="40"/>
      <c r="EC344" s="40"/>
      <c r="ED344" s="45"/>
      <c r="EE344" s="40"/>
      <c r="EF344" s="40"/>
      <c r="EG344" s="45"/>
      <c r="EH344" s="40"/>
      <c r="EI344" s="40"/>
      <c r="EJ344" s="45"/>
      <c r="EK344" s="41"/>
      <c r="EL344" s="41"/>
      <c r="EM344" s="41"/>
      <c r="EN344" s="41"/>
      <c r="EO344" s="41"/>
      <c r="EP344" s="41"/>
      <c r="EQ344" s="41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1"/>
      <c r="FD344" s="40"/>
      <c r="FE344" s="45"/>
      <c r="FF344" s="45"/>
      <c r="FG344" s="45"/>
      <c r="FH344" s="45"/>
      <c r="FI344" s="45"/>
      <c r="FJ344" s="45"/>
      <c r="FK344" s="45"/>
      <c r="FL344" s="45"/>
      <c r="FM344" s="42"/>
      <c r="FN344" s="40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0"/>
      <c r="FZ344" s="40"/>
      <c r="GA344" s="40"/>
      <c r="GB344" s="40"/>
      <c r="GC344" s="40"/>
      <c r="GD344" s="40"/>
      <c r="GE344" s="40"/>
      <c r="GF344" s="40"/>
      <c r="GG344" s="40"/>
      <c r="GH344" s="40"/>
      <c r="GI344" s="40"/>
      <c r="GJ344" s="40"/>
      <c r="GK344" s="40"/>
      <c r="GL344" s="40"/>
      <c r="GM344" s="40"/>
      <c r="GN344" s="45"/>
      <c r="GO344" s="45"/>
      <c r="GP344" s="45"/>
      <c r="GQ344" s="45"/>
      <c r="GR344" s="40"/>
      <c r="GS344" s="40"/>
      <c r="GT344" s="40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</row>
    <row r="345" spans="1:220" s="49" customFormat="1" ht="10.5" x14ac:dyDescent="0.15">
      <c r="A345" s="40"/>
      <c r="B345" s="40"/>
      <c r="C345" s="40"/>
      <c r="D345" s="40"/>
      <c r="E345" s="41"/>
      <c r="F345" s="41"/>
      <c r="G345" s="42"/>
      <c r="H345" s="43"/>
      <c r="I345" s="43"/>
      <c r="J345" s="43"/>
      <c r="K345" s="43"/>
      <c r="L345" s="43"/>
      <c r="M345" s="43"/>
      <c r="N345" s="43"/>
      <c r="O345" s="43"/>
      <c r="P345" s="41"/>
      <c r="Q345" s="42"/>
      <c r="R345" s="41"/>
      <c r="S345" s="41"/>
      <c r="T345" s="41"/>
      <c r="U345" s="43"/>
      <c r="V345" s="43"/>
      <c r="W345" s="43"/>
      <c r="X345" s="43"/>
      <c r="Y345" s="44"/>
      <c r="Z345" s="45"/>
      <c r="AA345" s="45"/>
      <c r="AB345" s="45"/>
      <c r="AC345" s="45"/>
      <c r="AD345" s="45"/>
      <c r="AE345" s="45"/>
      <c r="AF345" s="45"/>
      <c r="AG345" s="45"/>
      <c r="AH345" s="43"/>
      <c r="AI345" s="43"/>
      <c r="AJ345" s="46"/>
      <c r="AK345" s="46"/>
      <c r="AL345" s="46"/>
      <c r="AM345" s="42"/>
      <c r="AN345" s="46"/>
      <c r="AO345" s="42"/>
      <c r="AP345" s="45"/>
      <c r="AQ345" s="45"/>
      <c r="AR345" s="45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7"/>
      <c r="CD345" s="47"/>
      <c r="CE345" s="47"/>
      <c r="CF345" s="47"/>
      <c r="CG345" s="47"/>
      <c r="CH345" s="47"/>
      <c r="CI345" s="47"/>
      <c r="CJ345" s="42"/>
      <c r="CK345" s="45"/>
      <c r="CL345" s="48"/>
      <c r="CM345" s="42"/>
      <c r="CN345" s="45"/>
      <c r="CO345" s="48"/>
      <c r="CP345" s="42"/>
      <c r="CQ345" s="45"/>
      <c r="CR345" s="48"/>
      <c r="CS345" s="45"/>
      <c r="CT345" s="45"/>
      <c r="CU345" s="40"/>
      <c r="CV345" s="40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41"/>
      <c r="DI345" s="40"/>
      <c r="DJ345" s="40"/>
      <c r="DK345" s="41"/>
      <c r="DL345" s="41"/>
      <c r="DM345" s="41"/>
      <c r="DN345" s="41"/>
      <c r="DO345" s="45"/>
      <c r="DP345" s="45"/>
      <c r="DQ345" s="40"/>
      <c r="DR345" s="40"/>
      <c r="DS345" s="45"/>
      <c r="DT345" s="40"/>
      <c r="DU345" s="40"/>
      <c r="DV345" s="45"/>
      <c r="DW345" s="40"/>
      <c r="DX345" s="40"/>
      <c r="DY345" s="45"/>
      <c r="DZ345" s="45"/>
      <c r="EA345" s="45"/>
      <c r="EB345" s="40"/>
      <c r="EC345" s="40"/>
      <c r="ED345" s="45"/>
      <c r="EE345" s="40"/>
      <c r="EF345" s="40"/>
      <c r="EG345" s="45"/>
      <c r="EH345" s="40"/>
      <c r="EI345" s="40"/>
      <c r="EJ345" s="45"/>
      <c r="EK345" s="41"/>
      <c r="EL345" s="41"/>
      <c r="EM345" s="41"/>
      <c r="EN345" s="41"/>
      <c r="EO345" s="41"/>
      <c r="EP345" s="41"/>
      <c r="EQ345" s="41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1"/>
      <c r="FD345" s="40"/>
      <c r="FE345" s="45"/>
      <c r="FF345" s="45"/>
      <c r="FG345" s="45"/>
      <c r="FH345" s="45"/>
      <c r="FI345" s="45"/>
      <c r="FJ345" s="45"/>
      <c r="FK345" s="45"/>
      <c r="FL345" s="45"/>
      <c r="FM345" s="42"/>
      <c r="FN345" s="40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0"/>
      <c r="FZ345" s="40"/>
      <c r="GA345" s="40"/>
      <c r="GB345" s="40"/>
      <c r="GC345" s="40"/>
      <c r="GD345" s="40"/>
      <c r="GE345" s="40"/>
      <c r="GF345" s="40"/>
      <c r="GG345" s="40"/>
      <c r="GH345" s="40"/>
      <c r="GI345" s="40"/>
      <c r="GJ345" s="40"/>
      <c r="GK345" s="40"/>
      <c r="GL345" s="40"/>
      <c r="GM345" s="40"/>
      <c r="GN345" s="45"/>
      <c r="GO345" s="45"/>
      <c r="GP345" s="45"/>
      <c r="GQ345" s="45"/>
      <c r="GR345" s="40"/>
      <c r="GS345" s="40"/>
      <c r="GT345" s="40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</row>
    <row r="346" spans="1:220" s="49" customFormat="1" ht="10.5" x14ac:dyDescent="0.15">
      <c r="A346" s="40"/>
      <c r="B346" s="40"/>
      <c r="C346" s="40"/>
      <c r="D346" s="40"/>
      <c r="E346" s="41"/>
      <c r="F346" s="41"/>
      <c r="G346" s="42"/>
      <c r="H346" s="43"/>
      <c r="I346" s="43"/>
      <c r="J346" s="43"/>
      <c r="K346" s="43"/>
      <c r="L346" s="43"/>
      <c r="M346" s="43"/>
      <c r="N346" s="43"/>
      <c r="O346" s="43"/>
      <c r="P346" s="41"/>
      <c r="Q346" s="42"/>
      <c r="R346" s="41"/>
      <c r="S346" s="41"/>
      <c r="T346" s="41"/>
      <c r="U346" s="43"/>
      <c r="V346" s="43"/>
      <c r="W346" s="43"/>
      <c r="X346" s="43"/>
      <c r="Y346" s="44"/>
      <c r="Z346" s="45"/>
      <c r="AA346" s="45"/>
      <c r="AB346" s="45"/>
      <c r="AC346" s="45"/>
      <c r="AD346" s="45"/>
      <c r="AE346" s="45"/>
      <c r="AF346" s="45"/>
      <c r="AG346" s="45"/>
      <c r="AH346" s="43"/>
      <c r="AI346" s="43"/>
      <c r="AJ346" s="46"/>
      <c r="AK346" s="46"/>
      <c r="AL346" s="46"/>
      <c r="AM346" s="42"/>
      <c r="AN346" s="46"/>
      <c r="AO346" s="42"/>
      <c r="AP346" s="45"/>
      <c r="AQ346" s="45"/>
      <c r="AR346" s="45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7"/>
      <c r="CD346" s="47"/>
      <c r="CE346" s="47"/>
      <c r="CF346" s="47"/>
      <c r="CG346" s="47"/>
      <c r="CH346" s="47"/>
      <c r="CI346" s="47"/>
      <c r="CJ346" s="42"/>
      <c r="CK346" s="45"/>
      <c r="CL346" s="48"/>
      <c r="CM346" s="42"/>
      <c r="CN346" s="45"/>
      <c r="CO346" s="48"/>
      <c r="CP346" s="42"/>
      <c r="CQ346" s="45"/>
      <c r="CR346" s="48"/>
      <c r="CS346" s="45"/>
      <c r="CT346" s="45"/>
      <c r="CU346" s="40"/>
      <c r="CV346" s="40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0"/>
      <c r="DJ346" s="40"/>
      <c r="DK346" s="41"/>
      <c r="DL346" s="41"/>
      <c r="DM346" s="41"/>
      <c r="DN346" s="41"/>
      <c r="DO346" s="45"/>
      <c r="DP346" s="45"/>
      <c r="DQ346" s="40"/>
      <c r="DR346" s="40"/>
      <c r="DS346" s="45"/>
      <c r="DT346" s="40"/>
      <c r="DU346" s="40"/>
      <c r="DV346" s="45"/>
      <c r="DW346" s="40"/>
      <c r="DX346" s="40"/>
      <c r="DY346" s="45"/>
      <c r="DZ346" s="45"/>
      <c r="EA346" s="45"/>
      <c r="EB346" s="40"/>
      <c r="EC346" s="40"/>
      <c r="ED346" s="45"/>
      <c r="EE346" s="40"/>
      <c r="EF346" s="40"/>
      <c r="EG346" s="45"/>
      <c r="EH346" s="40"/>
      <c r="EI346" s="40"/>
      <c r="EJ346" s="45"/>
      <c r="EK346" s="41"/>
      <c r="EL346" s="41"/>
      <c r="EM346" s="41"/>
      <c r="EN346" s="41"/>
      <c r="EO346" s="41"/>
      <c r="EP346" s="41"/>
      <c r="EQ346" s="41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1"/>
      <c r="FD346" s="40"/>
      <c r="FE346" s="45"/>
      <c r="FF346" s="45"/>
      <c r="FG346" s="45"/>
      <c r="FH346" s="45"/>
      <c r="FI346" s="45"/>
      <c r="FJ346" s="45"/>
      <c r="FK346" s="45"/>
      <c r="FL346" s="45"/>
      <c r="FM346" s="42"/>
      <c r="FN346" s="40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0"/>
      <c r="FZ346" s="40"/>
      <c r="GA346" s="40"/>
      <c r="GB346" s="40"/>
      <c r="GC346" s="40"/>
      <c r="GD346" s="40"/>
      <c r="GE346" s="40"/>
      <c r="GF346" s="40"/>
      <c r="GG346" s="40"/>
      <c r="GH346" s="40"/>
      <c r="GI346" s="40"/>
      <c r="GJ346" s="40"/>
      <c r="GK346" s="40"/>
      <c r="GL346" s="40"/>
      <c r="GM346" s="40"/>
      <c r="GN346" s="45"/>
      <c r="GO346" s="45"/>
      <c r="GP346" s="45"/>
      <c r="GQ346" s="45"/>
      <c r="GR346" s="40"/>
      <c r="GS346" s="40"/>
      <c r="GT346" s="40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</row>
    <row r="347" spans="1:220" s="49" customFormat="1" ht="10.5" x14ac:dyDescent="0.15">
      <c r="A347" s="40"/>
      <c r="B347" s="40"/>
      <c r="C347" s="40"/>
      <c r="D347" s="40"/>
      <c r="E347" s="41"/>
      <c r="F347" s="41"/>
      <c r="G347" s="42"/>
      <c r="H347" s="43"/>
      <c r="I347" s="43"/>
      <c r="J347" s="43"/>
      <c r="K347" s="43"/>
      <c r="L347" s="43"/>
      <c r="M347" s="43"/>
      <c r="N347" s="43"/>
      <c r="O347" s="43"/>
      <c r="P347" s="41"/>
      <c r="Q347" s="42"/>
      <c r="R347" s="41"/>
      <c r="S347" s="41"/>
      <c r="T347" s="41"/>
      <c r="U347" s="43"/>
      <c r="V347" s="43"/>
      <c r="W347" s="43"/>
      <c r="X347" s="43"/>
      <c r="Y347" s="44"/>
      <c r="Z347" s="45"/>
      <c r="AA347" s="45"/>
      <c r="AB347" s="45"/>
      <c r="AC347" s="45"/>
      <c r="AD347" s="45"/>
      <c r="AE347" s="45"/>
      <c r="AF347" s="45"/>
      <c r="AG347" s="45"/>
      <c r="AH347" s="43"/>
      <c r="AI347" s="43"/>
      <c r="AJ347" s="46"/>
      <c r="AK347" s="46"/>
      <c r="AL347" s="46"/>
      <c r="AM347" s="42"/>
      <c r="AN347" s="46"/>
      <c r="AO347" s="42"/>
      <c r="AP347" s="45"/>
      <c r="AQ347" s="45"/>
      <c r="AR347" s="45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7"/>
      <c r="CD347" s="47"/>
      <c r="CE347" s="47"/>
      <c r="CF347" s="47"/>
      <c r="CG347" s="47"/>
      <c r="CH347" s="47"/>
      <c r="CI347" s="47"/>
      <c r="CJ347" s="42"/>
      <c r="CK347" s="45"/>
      <c r="CL347" s="48"/>
      <c r="CM347" s="42"/>
      <c r="CN347" s="45"/>
      <c r="CO347" s="48"/>
      <c r="CP347" s="42"/>
      <c r="CQ347" s="45"/>
      <c r="CR347" s="48"/>
      <c r="CS347" s="45"/>
      <c r="CT347" s="45"/>
      <c r="CU347" s="40"/>
      <c r="CV347" s="40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0"/>
      <c r="DJ347" s="40"/>
      <c r="DK347" s="41"/>
      <c r="DL347" s="41"/>
      <c r="DM347" s="41"/>
      <c r="DN347" s="41"/>
      <c r="DO347" s="45"/>
      <c r="DP347" s="45"/>
      <c r="DQ347" s="40"/>
      <c r="DR347" s="40"/>
      <c r="DS347" s="45"/>
      <c r="DT347" s="40"/>
      <c r="DU347" s="40"/>
      <c r="DV347" s="45"/>
      <c r="DW347" s="40"/>
      <c r="DX347" s="40"/>
      <c r="DY347" s="45"/>
      <c r="DZ347" s="45"/>
      <c r="EA347" s="45"/>
      <c r="EB347" s="40"/>
      <c r="EC347" s="40"/>
      <c r="ED347" s="45"/>
      <c r="EE347" s="40"/>
      <c r="EF347" s="40"/>
      <c r="EG347" s="45"/>
      <c r="EH347" s="40"/>
      <c r="EI347" s="40"/>
      <c r="EJ347" s="45"/>
      <c r="EK347" s="41"/>
      <c r="EL347" s="41"/>
      <c r="EM347" s="41"/>
      <c r="EN347" s="41"/>
      <c r="EO347" s="41"/>
      <c r="EP347" s="41"/>
      <c r="EQ347" s="41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1"/>
      <c r="FD347" s="40"/>
      <c r="FE347" s="45"/>
      <c r="FF347" s="45"/>
      <c r="FG347" s="45"/>
      <c r="FH347" s="45"/>
      <c r="FI347" s="45"/>
      <c r="FJ347" s="45"/>
      <c r="FK347" s="45"/>
      <c r="FL347" s="45"/>
      <c r="FM347" s="42"/>
      <c r="FN347" s="40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0"/>
      <c r="FZ347" s="40"/>
      <c r="GA347" s="40"/>
      <c r="GB347" s="40"/>
      <c r="GC347" s="40"/>
      <c r="GD347" s="40"/>
      <c r="GE347" s="40"/>
      <c r="GF347" s="40"/>
      <c r="GG347" s="40"/>
      <c r="GH347" s="40"/>
      <c r="GI347" s="40"/>
      <c r="GJ347" s="40"/>
      <c r="GK347" s="40"/>
      <c r="GL347" s="40"/>
      <c r="GM347" s="40"/>
      <c r="GN347" s="45"/>
      <c r="GO347" s="45"/>
      <c r="GP347" s="45"/>
      <c r="GQ347" s="45"/>
      <c r="GR347" s="40"/>
      <c r="GS347" s="40"/>
      <c r="GT347" s="40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</row>
    <row r="348" spans="1:220" s="49" customFormat="1" ht="10.5" x14ac:dyDescent="0.15">
      <c r="A348" s="40"/>
      <c r="B348" s="40"/>
      <c r="C348" s="40"/>
      <c r="D348" s="40"/>
      <c r="E348" s="41"/>
      <c r="F348" s="41"/>
      <c r="G348" s="42"/>
      <c r="H348" s="43"/>
      <c r="I348" s="43"/>
      <c r="J348" s="43"/>
      <c r="K348" s="43"/>
      <c r="L348" s="43"/>
      <c r="M348" s="43"/>
      <c r="N348" s="43"/>
      <c r="O348" s="43"/>
      <c r="P348" s="41"/>
      <c r="Q348" s="42"/>
      <c r="R348" s="41"/>
      <c r="S348" s="41"/>
      <c r="T348" s="41"/>
      <c r="U348" s="43"/>
      <c r="V348" s="43"/>
      <c r="W348" s="43"/>
      <c r="X348" s="43"/>
      <c r="Y348" s="44"/>
      <c r="Z348" s="45"/>
      <c r="AA348" s="45"/>
      <c r="AB348" s="45"/>
      <c r="AC348" s="45"/>
      <c r="AD348" s="45"/>
      <c r="AE348" s="45"/>
      <c r="AF348" s="45"/>
      <c r="AG348" s="45"/>
      <c r="AH348" s="43"/>
      <c r="AI348" s="43"/>
      <c r="AJ348" s="46"/>
      <c r="AK348" s="46"/>
      <c r="AL348" s="46"/>
      <c r="AM348" s="42"/>
      <c r="AN348" s="46"/>
      <c r="AO348" s="42"/>
      <c r="AP348" s="45"/>
      <c r="AQ348" s="45"/>
      <c r="AR348" s="45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7"/>
      <c r="CD348" s="47"/>
      <c r="CE348" s="47"/>
      <c r="CF348" s="47"/>
      <c r="CG348" s="47"/>
      <c r="CH348" s="47"/>
      <c r="CI348" s="47"/>
      <c r="CJ348" s="42"/>
      <c r="CK348" s="45"/>
      <c r="CL348" s="48"/>
      <c r="CM348" s="42"/>
      <c r="CN348" s="45"/>
      <c r="CO348" s="48"/>
      <c r="CP348" s="42"/>
      <c r="CQ348" s="45"/>
      <c r="CR348" s="48"/>
      <c r="CS348" s="45"/>
      <c r="CT348" s="45"/>
      <c r="CU348" s="40"/>
      <c r="CV348" s="40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0"/>
      <c r="DJ348" s="40"/>
      <c r="DK348" s="41"/>
      <c r="DL348" s="41"/>
      <c r="DM348" s="41"/>
      <c r="DN348" s="41"/>
      <c r="DO348" s="45"/>
      <c r="DP348" s="45"/>
      <c r="DQ348" s="40"/>
      <c r="DR348" s="40"/>
      <c r="DS348" s="45"/>
      <c r="DT348" s="40"/>
      <c r="DU348" s="40"/>
      <c r="DV348" s="45"/>
      <c r="DW348" s="40"/>
      <c r="DX348" s="40"/>
      <c r="DY348" s="45"/>
      <c r="DZ348" s="45"/>
      <c r="EA348" s="45"/>
      <c r="EB348" s="40"/>
      <c r="EC348" s="40"/>
      <c r="ED348" s="45"/>
      <c r="EE348" s="40"/>
      <c r="EF348" s="40"/>
      <c r="EG348" s="45"/>
      <c r="EH348" s="40"/>
      <c r="EI348" s="40"/>
      <c r="EJ348" s="45"/>
      <c r="EK348" s="41"/>
      <c r="EL348" s="41"/>
      <c r="EM348" s="41"/>
      <c r="EN348" s="41"/>
      <c r="EO348" s="41"/>
      <c r="EP348" s="41"/>
      <c r="EQ348" s="41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1"/>
      <c r="FD348" s="40"/>
      <c r="FE348" s="45"/>
      <c r="FF348" s="45"/>
      <c r="FG348" s="45"/>
      <c r="FH348" s="45"/>
      <c r="FI348" s="45"/>
      <c r="FJ348" s="45"/>
      <c r="FK348" s="45"/>
      <c r="FL348" s="45"/>
      <c r="FM348" s="42"/>
      <c r="FN348" s="40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0"/>
      <c r="FZ348" s="40"/>
      <c r="GA348" s="40"/>
      <c r="GB348" s="40"/>
      <c r="GC348" s="40"/>
      <c r="GD348" s="40"/>
      <c r="GE348" s="40"/>
      <c r="GF348" s="40"/>
      <c r="GG348" s="40"/>
      <c r="GH348" s="40"/>
      <c r="GI348" s="40"/>
      <c r="GJ348" s="40"/>
      <c r="GK348" s="40"/>
      <c r="GL348" s="40"/>
      <c r="GM348" s="40"/>
      <c r="GN348" s="45"/>
      <c r="GO348" s="45"/>
      <c r="GP348" s="45"/>
      <c r="GQ348" s="45"/>
      <c r="GR348" s="40"/>
      <c r="GS348" s="40"/>
      <c r="GT348" s="40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</row>
    <row r="349" spans="1:220" s="49" customFormat="1" ht="10.5" x14ac:dyDescent="0.15">
      <c r="A349" s="40"/>
      <c r="B349" s="40"/>
      <c r="C349" s="40"/>
      <c r="D349" s="40"/>
      <c r="E349" s="41"/>
      <c r="F349" s="41"/>
      <c r="G349" s="42"/>
      <c r="H349" s="43"/>
      <c r="I349" s="43"/>
      <c r="J349" s="43"/>
      <c r="K349" s="43"/>
      <c r="L349" s="43"/>
      <c r="M349" s="43"/>
      <c r="N349" s="43"/>
      <c r="O349" s="43"/>
      <c r="P349" s="41"/>
      <c r="Q349" s="42"/>
      <c r="R349" s="41"/>
      <c r="S349" s="41"/>
      <c r="T349" s="41"/>
      <c r="U349" s="43"/>
      <c r="V349" s="43"/>
      <c r="W349" s="43"/>
      <c r="X349" s="43"/>
      <c r="Y349" s="44"/>
      <c r="Z349" s="45"/>
      <c r="AA349" s="45"/>
      <c r="AB349" s="45"/>
      <c r="AC349" s="45"/>
      <c r="AD349" s="45"/>
      <c r="AE349" s="45"/>
      <c r="AF349" s="45"/>
      <c r="AG349" s="45"/>
      <c r="AH349" s="43"/>
      <c r="AI349" s="43"/>
      <c r="AJ349" s="46"/>
      <c r="AK349" s="46"/>
      <c r="AL349" s="46"/>
      <c r="AM349" s="42"/>
      <c r="AN349" s="46"/>
      <c r="AO349" s="42"/>
      <c r="AP349" s="45"/>
      <c r="AQ349" s="45"/>
      <c r="AR349" s="45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7"/>
      <c r="CD349" s="47"/>
      <c r="CE349" s="47"/>
      <c r="CF349" s="47"/>
      <c r="CG349" s="47"/>
      <c r="CH349" s="47"/>
      <c r="CI349" s="47"/>
      <c r="CJ349" s="42"/>
      <c r="CK349" s="45"/>
      <c r="CL349" s="48"/>
      <c r="CM349" s="42"/>
      <c r="CN349" s="45"/>
      <c r="CO349" s="48"/>
      <c r="CP349" s="42"/>
      <c r="CQ349" s="45"/>
      <c r="CR349" s="48"/>
      <c r="CS349" s="45"/>
      <c r="CT349" s="45"/>
      <c r="CU349" s="40"/>
      <c r="CV349" s="40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0"/>
      <c r="DJ349" s="40"/>
      <c r="DK349" s="41"/>
      <c r="DL349" s="41"/>
      <c r="DM349" s="41"/>
      <c r="DN349" s="41"/>
      <c r="DO349" s="45"/>
      <c r="DP349" s="45"/>
      <c r="DQ349" s="40"/>
      <c r="DR349" s="40"/>
      <c r="DS349" s="45"/>
      <c r="DT349" s="40"/>
      <c r="DU349" s="40"/>
      <c r="DV349" s="45"/>
      <c r="DW349" s="40"/>
      <c r="DX349" s="40"/>
      <c r="DY349" s="45"/>
      <c r="DZ349" s="45"/>
      <c r="EA349" s="45"/>
      <c r="EB349" s="40"/>
      <c r="EC349" s="40"/>
      <c r="ED349" s="45"/>
      <c r="EE349" s="40"/>
      <c r="EF349" s="40"/>
      <c r="EG349" s="45"/>
      <c r="EH349" s="40"/>
      <c r="EI349" s="40"/>
      <c r="EJ349" s="45"/>
      <c r="EK349" s="41"/>
      <c r="EL349" s="41"/>
      <c r="EM349" s="41"/>
      <c r="EN349" s="41"/>
      <c r="EO349" s="41"/>
      <c r="EP349" s="41"/>
      <c r="EQ349" s="41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1"/>
      <c r="FD349" s="40"/>
      <c r="FE349" s="45"/>
      <c r="FF349" s="45"/>
      <c r="FG349" s="45"/>
      <c r="FH349" s="45"/>
      <c r="FI349" s="45"/>
      <c r="FJ349" s="45"/>
      <c r="FK349" s="45"/>
      <c r="FL349" s="45"/>
      <c r="FM349" s="42"/>
      <c r="FN349" s="40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0"/>
      <c r="FZ349" s="40"/>
      <c r="GA349" s="40"/>
      <c r="GB349" s="40"/>
      <c r="GC349" s="40"/>
      <c r="GD349" s="40"/>
      <c r="GE349" s="40"/>
      <c r="GF349" s="40"/>
      <c r="GG349" s="40"/>
      <c r="GH349" s="40"/>
      <c r="GI349" s="40"/>
      <c r="GJ349" s="40"/>
      <c r="GK349" s="40"/>
      <c r="GL349" s="40"/>
      <c r="GM349" s="40"/>
      <c r="GN349" s="45"/>
      <c r="GO349" s="45"/>
      <c r="GP349" s="45"/>
      <c r="GQ349" s="45"/>
      <c r="GR349" s="40"/>
      <c r="GS349" s="40"/>
      <c r="GT349" s="40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</row>
    <row r="350" spans="1:220" s="49" customFormat="1" ht="10.5" x14ac:dyDescent="0.15">
      <c r="A350" s="40"/>
      <c r="B350" s="40"/>
      <c r="C350" s="40"/>
      <c r="D350" s="40"/>
      <c r="E350" s="41"/>
      <c r="F350" s="41"/>
      <c r="G350" s="42"/>
      <c r="H350" s="43"/>
      <c r="I350" s="43"/>
      <c r="J350" s="43"/>
      <c r="K350" s="43"/>
      <c r="L350" s="43"/>
      <c r="M350" s="43"/>
      <c r="N350" s="43"/>
      <c r="O350" s="43"/>
      <c r="P350" s="41"/>
      <c r="Q350" s="42"/>
      <c r="R350" s="41"/>
      <c r="S350" s="41"/>
      <c r="T350" s="41"/>
      <c r="U350" s="43"/>
      <c r="V350" s="43"/>
      <c r="W350" s="43"/>
      <c r="X350" s="43"/>
      <c r="Y350" s="44"/>
      <c r="Z350" s="45"/>
      <c r="AA350" s="45"/>
      <c r="AB350" s="45"/>
      <c r="AC350" s="45"/>
      <c r="AD350" s="45"/>
      <c r="AE350" s="45"/>
      <c r="AF350" s="45"/>
      <c r="AG350" s="45"/>
      <c r="AH350" s="43"/>
      <c r="AI350" s="43"/>
      <c r="AJ350" s="46"/>
      <c r="AK350" s="46"/>
      <c r="AL350" s="46"/>
      <c r="AM350" s="42"/>
      <c r="AN350" s="46"/>
      <c r="AO350" s="42"/>
      <c r="AP350" s="45"/>
      <c r="AQ350" s="45"/>
      <c r="AR350" s="45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7"/>
      <c r="CD350" s="47"/>
      <c r="CE350" s="47"/>
      <c r="CF350" s="47"/>
      <c r="CG350" s="47"/>
      <c r="CH350" s="47"/>
      <c r="CI350" s="47"/>
      <c r="CJ350" s="42"/>
      <c r="CK350" s="45"/>
      <c r="CL350" s="48"/>
      <c r="CM350" s="42"/>
      <c r="CN350" s="45"/>
      <c r="CO350" s="48"/>
      <c r="CP350" s="42"/>
      <c r="CQ350" s="45"/>
      <c r="CR350" s="48"/>
      <c r="CS350" s="45"/>
      <c r="CT350" s="45"/>
      <c r="CU350" s="40"/>
      <c r="CV350" s="40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0"/>
      <c r="DJ350" s="40"/>
      <c r="DK350" s="41"/>
      <c r="DL350" s="41"/>
      <c r="DM350" s="41"/>
      <c r="DN350" s="41"/>
      <c r="DO350" s="45"/>
      <c r="DP350" s="45"/>
      <c r="DQ350" s="40"/>
      <c r="DR350" s="40"/>
      <c r="DS350" s="45"/>
      <c r="DT350" s="40"/>
      <c r="DU350" s="40"/>
      <c r="DV350" s="45"/>
      <c r="DW350" s="40"/>
      <c r="DX350" s="40"/>
      <c r="DY350" s="45"/>
      <c r="DZ350" s="45"/>
      <c r="EA350" s="45"/>
      <c r="EB350" s="40"/>
      <c r="EC350" s="40"/>
      <c r="ED350" s="45"/>
      <c r="EE350" s="40"/>
      <c r="EF350" s="40"/>
      <c r="EG350" s="45"/>
      <c r="EH350" s="40"/>
      <c r="EI350" s="40"/>
      <c r="EJ350" s="45"/>
      <c r="EK350" s="41"/>
      <c r="EL350" s="41"/>
      <c r="EM350" s="41"/>
      <c r="EN350" s="41"/>
      <c r="EO350" s="41"/>
      <c r="EP350" s="41"/>
      <c r="EQ350" s="41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1"/>
      <c r="FD350" s="40"/>
      <c r="FE350" s="45"/>
      <c r="FF350" s="45"/>
      <c r="FG350" s="45"/>
      <c r="FH350" s="45"/>
      <c r="FI350" s="45"/>
      <c r="FJ350" s="45"/>
      <c r="FK350" s="45"/>
      <c r="FL350" s="45"/>
      <c r="FM350" s="42"/>
      <c r="FN350" s="40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0"/>
      <c r="FZ350" s="40"/>
      <c r="GA350" s="40"/>
      <c r="GB350" s="40"/>
      <c r="GC350" s="40"/>
      <c r="GD350" s="40"/>
      <c r="GE350" s="40"/>
      <c r="GF350" s="40"/>
      <c r="GG350" s="40"/>
      <c r="GH350" s="40"/>
      <c r="GI350" s="40"/>
      <c r="GJ350" s="40"/>
      <c r="GK350" s="40"/>
      <c r="GL350" s="40"/>
      <c r="GM350" s="40"/>
      <c r="GN350" s="45"/>
      <c r="GO350" s="45"/>
      <c r="GP350" s="45"/>
      <c r="GQ350" s="45"/>
      <c r="GR350" s="40"/>
      <c r="GS350" s="40"/>
      <c r="GT350" s="40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</row>
    <row r="351" spans="1:220" s="49" customFormat="1" ht="10.5" x14ac:dyDescent="0.15">
      <c r="A351" s="40"/>
      <c r="B351" s="40"/>
      <c r="C351" s="40"/>
      <c r="D351" s="40"/>
      <c r="E351" s="41"/>
      <c r="F351" s="41"/>
      <c r="G351" s="42"/>
      <c r="H351" s="43"/>
      <c r="I351" s="43"/>
      <c r="J351" s="43"/>
      <c r="K351" s="43"/>
      <c r="L351" s="43"/>
      <c r="M351" s="43"/>
      <c r="N351" s="43"/>
      <c r="O351" s="43"/>
      <c r="P351" s="41"/>
      <c r="Q351" s="42"/>
      <c r="R351" s="41"/>
      <c r="S351" s="41"/>
      <c r="T351" s="41"/>
      <c r="U351" s="43"/>
      <c r="V351" s="43"/>
      <c r="W351" s="43"/>
      <c r="X351" s="43"/>
      <c r="Y351" s="44"/>
      <c r="Z351" s="45"/>
      <c r="AA351" s="45"/>
      <c r="AB351" s="45"/>
      <c r="AC351" s="45"/>
      <c r="AD351" s="45"/>
      <c r="AE351" s="45"/>
      <c r="AF351" s="45"/>
      <c r="AG351" s="45"/>
      <c r="AH351" s="43"/>
      <c r="AI351" s="43"/>
      <c r="AJ351" s="46"/>
      <c r="AK351" s="46"/>
      <c r="AL351" s="46"/>
      <c r="AM351" s="42"/>
      <c r="AN351" s="46"/>
      <c r="AO351" s="42"/>
      <c r="AP351" s="45"/>
      <c r="AQ351" s="45"/>
      <c r="AR351" s="45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7"/>
      <c r="CD351" s="47"/>
      <c r="CE351" s="47"/>
      <c r="CF351" s="47"/>
      <c r="CG351" s="47"/>
      <c r="CH351" s="47"/>
      <c r="CI351" s="47"/>
      <c r="CJ351" s="42"/>
      <c r="CK351" s="45"/>
      <c r="CL351" s="48"/>
      <c r="CM351" s="42"/>
      <c r="CN351" s="45"/>
      <c r="CO351" s="48"/>
      <c r="CP351" s="42"/>
      <c r="CQ351" s="45"/>
      <c r="CR351" s="48"/>
      <c r="CS351" s="45"/>
      <c r="CT351" s="45"/>
      <c r="CU351" s="40"/>
      <c r="CV351" s="40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0"/>
      <c r="DJ351" s="40"/>
      <c r="DK351" s="41"/>
      <c r="DL351" s="41"/>
      <c r="DM351" s="41"/>
      <c r="DN351" s="41"/>
      <c r="DO351" s="45"/>
      <c r="DP351" s="45"/>
      <c r="DQ351" s="40"/>
      <c r="DR351" s="40"/>
      <c r="DS351" s="45"/>
      <c r="DT351" s="40"/>
      <c r="DU351" s="40"/>
      <c r="DV351" s="45"/>
      <c r="DW351" s="40"/>
      <c r="DX351" s="40"/>
      <c r="DY351" s="45"/>
      <c r="DZ351" s="45"/>
      <c r="EA351" s="45"/>
      <c r="EB351" s="40"/>
      <c r="EC351" s="40"/>
      <c r="ED351" s="45"/>
      <c r="EE351" s="40"/>
      <c r="EF351" s="40"/>
      <c r="EG351" s="45"/>
      <c r="EH351" s="40"/>
      <c r="EI351" s="40"/>
      <c r="EJ351" s="45"/>
      <c r="EK351" s="41"/>
      <c r="EL351" s="41"/>
      <c r="EM351" s="41"/>
      <c r="EN351" s="41"/>
      <c r="EO351" s="41"/>
      <c r="EP351" s="41"/>
      <c r="EQ351" s="41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1"/>
      <c r="FD351" s="40"/>
      <c r="FE351" s="45"/>
      <c r="FF351" s="45"/>
      <c r="FG351" s="45"/>
      <c r="FH351" s="45"/>
      <c r="FI351" s="45"/>
      <c r="FJ351" s="45"/>
      <c r="FK351" s="45"/>
      <c r="FL351" s="45"/>
      <c r="FM351" s="42"/>
      <c r="FN351" s="40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0"/>
      <c r="FZ351" s="40"/>
      <c r="GA351" s="40"/>
      <c r="GB351" s="40"/>
      <c r="GC351" s="40"/>
      <c r="GD351" s="40"/>
      <c r="GE351" s="40"/>
      <c r="GF351" s="40"/>
      <c r="GG351" s="40"/>
      <c r="GH351" s="40"/>
      <c r="GI351" s="40"/>
      <c r="GJ351" s="40"/>
      <c r="GK351" s="40"/>
      <c r="GL351" s="40"/>
      <c r="GM351" s="40"/>
      <c r="GN351" s="45"/>
      <c r="GO351" s="45"/>
      <c r="GP351" s="45"/>
      <c r="GQ351" s="45"/>
      <c r="GR351" s="40"/>
      <c r="GS351" s="40"/>
      <c r="GT351" s="40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</row>
    <row r="352" spans="1:220" s="49" customFormat="1" ht="10.5" x14ac:dyDescent="0.15">
      <c r="A352" s="40"/>
      <c r="B352" s="40"/>
      <c r="C352" s="40"/>
      <c r="D352" s="40"/>
      <c r="E352" s="41"/>
      <c r="F352" s="41"/>
      <c r="G352" s="42"/>
      <c r="H352" s="43"/>
      <c r="I352" s="43"/>
      <c r="J352" s="43"/>
      <c r="K352" s="43"/>
      <c r="L352" s="43"/>
      <c r="M352" s="43"/>
      <c r="N352" s="43"/>
      <c r="O352" s="43"/>
      <c r="P352" s="41"/>
      <c r="Q352" s="42"/>
      <c r="R352" s="41"/>
      <c r="S352" s="41"/>
      <c r="T352" s="41"/>
      <c r="U352" s="43"/>
      <c r="V352" s="43"/>
      <c r="W352" s="43"/>
      <c r="X352" s="43"/>
      <c r="Y352" s="44"/>
      <c r="Z352" s="45"/>
      <c r="AA352" s="45"/>
      <c r="AB352" s="45"/>
      <c r="AC352" s="45"/>
      <c r="AD352" s="45"/>
      <c r="AE352" s="45"/>
      <c r="AF352" s="45"/>
      <c r="AG352" s="45"/>
      <c r="AH352" s="43"/>
      <c r="AI352" s="43"/>
      <c r="AJ352" s="46"/>
      <c r="AK352" s="46"/>
      <c r="AL352" s="46"/>
      <c r="AM352" s="42"/>
      <c r="AN352" s="46"/>
      <c r="AO352" s="42"/>
      <c r="AP352" s="45"/>
      <c r="AQ352" s="45"/>
      <c r="AR352" s="45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7"/>
      <c r="CD352" s="47"/>
      <c r="CE352" s="47"/>
      <c r="CF352" s="47"/>
      <c r="CG352" s="47"/>
      <c r="CH352" s="47"/>
      <c r="CI352" s="47"/>
      <c r="CJ352" s="42"/>
      <c r="CK352" s="45"/>
      <c r="CL352" s="48"/>
      <c r="CM352" s="42"/>
      <c r="CN352" s="45"/>
      <c r="CO352" s="48"/>
      <c r="CP352" s="42"/>
      <c r="CQ352" s="45"/>
      <c r="CR352" s="48"/>
      <c r="CS352" s="45"/>
      <c r="CT352" s="45"/>
      <c r="CU352" s="40"/>
      <c r="CV352" s="40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0"/>
      <c r="DJ352" s="40"/>
      <c r="DK352" s="41"/>
      <c r="DL352" s="41"/>
      <c r="DM352" s="41"/>
      <c r="DN352" s="41"/>
      <c r="DO352" s="45"/>
      <c r="DP352" s="45"/>
      <c r="DQ352" s="40"/>
      <c r="DR352" s="40"/>
      <c r="DS352" s="45"/>
      <c r="DT352" s="40"/>
      <c r="DU352" s="40"/>
      <c r="DV352" s="45"/>
      <c r="DW352" s="40"/>
      <c r="DX352" s="40"/>
      <c r="DY352" s="45"/>
      <c r="DZ352" s="45"/>
      <c r="EA352" s="45"/>
      <c r="EB352" s="40"/>
      <c r="EC352" s="40"/>
      <c r="ED352" s="45"/>
      <c r="EE352" s="40"/>
      <c r="EF352" s="40"/>
      <c r="EG352" s="45"/>
      <c r="EH352" s="40"/>
      <c r="EI352" s="40"/>
      <c r="EJ352" s="45"/>
      <c r="EK352" s="41"/>
      <c r="EL352" s="41"/>
      <c r="EM352" s="41"/>
      <c r="EN352" s="41"/>
      <c r="EO352" s="41"/>
      <c r="EP352" s="41"/>
      <c r="EQ352" s="41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1"/>
      <c r="FD352" s="40"/>
      <c r="FE352" s="45"/>
      <c r="FF352" s="45"/>
      <c r="FG352" s="45"/>
      <c r="FH352" s="45"/>
      <c r="FI352" s="45"/>
      <c r="FJ352" s="45"/>
      <c r="FK352" s="45"/>
      <c r="FL352" s="45"/>
      <c r="FM352" s="42"/>
      <c r="FN352" s="40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0"/>
      <c r="FZ352" s="40"/>
      <c r="GA352" s="40"/>
      <c r="GB352" s="40"/>
      <c r="GC352" s="40"/>
      <c r="GD352" s="40"/>
      <c r="GE352" s="40"/>
      <c r="GF352" s="40"/>
      <c r="GG352" s="40"/>
      <c r="GH352" s="40"/>
      <c r="GI352" s="40"/>
      <c r="GJ352" s="40"/>
      <c r="GK352" s="40"/>
      <c r="GL352" s="40"/>
      <c r="GM352" s="40"/>
      <c r="GN352" s="45"/>
      <c r="GO352" s="45"/>
      <c r="GP352" s="45"/>
      <c r="GQ352" s="45"/>
      <c r="GR352" s="40"/>
      <c r="GS352" s="40"/>
      <c r="GT352" s="40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</row>
    <row r="353" spans="1:220" s="49" customFormat="1" ht="10.5" x14ac:dyDescent="0.15">
      <c r="A353" s="40"/>
      <c r="B353" s="40"/>
      <c r="C353" s="40"/>
      <c r="D353" s="40"/>
      <c r="E353" s="41"/>
      <c r="F353" s="41"/>
      <c r="G353" s="42"/>
      <c r="H353" s="43"/>
      <c r="I353" s="43"/>
      <c r="J353" s="43"/>
      <c r="K353" s="43"/>
      <c r="L353" s="43"/>
      <c r="M353" s="43"/>
      <c r="N353" s="43"/>
      <c r="O353" s="43"/>
      <c r="P353" s="41"/>
      <c r="Q353" s="42"/>
      <c r="R353" s="41"/>
      <c r="S353" s="41"/>
      <c r="T353" s="41"/>
      <c r="U353" s="43"/>
      <c r="V353" s="43"/>
      <c r="W353" s="43"/>
      <c r="X353" s="43"/>
      <c r="Y353" s="44"/>
      <c r="Z353" s="45"/>
      <c r="AA353" s="45"/>
      <c r="AB353" s="45"/>
      <c r="AC353" s="45"/>
      <c r="AD353" s="45"/>
      <c r="AE353" s="45"/>
      <c r="AF353" s="45"/>
      <c r="AG353" s="45"/>
      <c r="AH353" s="43"/>
      <c r="AI353" s="43"/>
      <c r="AJ353" s="46"/>
      <c r="AK353" s="46"/>
      <c r="AL353" s="46"/>
      <c r="AM353" s="42"/>
      <c r="AN353" s="46"/>
      <c r="AO353" s="42"/>
      <c r="AP353" s="45"/>
      <c r="AQ353" s="45"/>
      <c r="AR353" s="45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7"/>
      <c r="CD353" s="47"/>
      <c r="CE353" s="47"/>
      <c r="CF353" s="47"/>
      <c r="CG353" s="47"/>
      <c r="CH353" s="47"/>
      <c r="CI353" s="47"/>
      <c r="CJ353" s="42"/>
      <c r="CK353" s="45"/>
      <c r="CL353" s="48"/>
      <c r="CM353" s="42"/>
      <c r="CN353" s="45"/>
      <c r="CO353" s="48"/>
      <c r="CP353" s="42"/>
      <c r="CQ353" s="45"/>
      <c r="CR353" s="48"/>
      <c r="CS353" s="45"/>
      <c r="CT353" s="45"/>
      <c r="CU353" s="40"/>
      <c r="CV353" s="40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0"/>
      <c r="DJ353" s="40"/>
      <c r="DK353" s="41"/>
      <c r="DL353" s="41"/>
      <c r="DM353" s="41"/>
      <c r="DN353" s="41"/>
      <c r="DO353" s="45"/>
      <c r="DP353" s="45"/>
      <c r="DQ353" s="40"/>
      <c r="DR353" s="40"/>
      <c r="DS353" s="45"/>
      <c r="DT353" s="40"/>
      <c r="DU353" s="40"/>
      <c r="DV353" s="45"/>
      <c r="DW353" s="40"/>
      <c r="DX353" s="40"/>
      <c r="DY353" s="45"/>
      <c r="DZ353" s="45"/>
      <c r="EA353" s="45"/>
      <c r="EB353" s="40"/>
      <c r="EC353" s="40"/>
      <c r="ED353" s="45"/>
      <c r="EE353" s="40"/>
      <c r="EF353" s="40"/>
      <c r="EG353" s="45"/>
      <c r="EH353" s="40"/>
      <c r="EI353" s="40"/>
      <c r="EJ353" s="45"/>
      <c r="EK353" s="41"/>
      <c r="EL353" s="41"/>
      <c r="EM353" s="41"/>
      <c r="EN353" s="41"/>
      <c r="EO353" s="41"/>
      <c r="EP353" s="41"/>
      <c r="EQ353" s="41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1"/>
      <c r="FD353" s="40"/>
      <c r="FE353" s="45"/>
      <c r="FF353" s="45"/>
      <c r="FG353" s="45"/>
      <c r="FH353" s="45"/>
      <c r="FI353" s="45"/>
      <c r="FJ353" s="45"/>
      <c r="FK353" s="45"/>
      <c r="FL353" s="45"/>
      <c r="FM353" s="42"/>
      <c r="FN353" s="40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0"/>
      <c r="FZ353" s="40"/>
      <c r="GA353" s="40"/>
      <c r="GB353" s="40"/>
      <c r="GC353" s="40"/>
      <c r="GD353" s="40"/>
      <c r="GE353" s="40"/>
      <c r="GF353" s="40"/>
      <c r="GG353" s="40"/>
      <c r="GH353" s="40"/>
      <c r="GI353" s="40"/>
      <c r="GJ353" s="40"/>
      <c r="GK353" s="40"/>
      <c r="GL353" s="40"/>
      <c r="GM353" s="40"/>
      <c r="GN353" s="45"/>
      <c r="GO353" s="45"/>
      <c r="GP353" s="45"/>
      <c r="GQ353" s="45"/>
      <c r="GR353" s="40"/>
      <c r="GS353" s="40"/>
      <c r="GT353" s="40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</row>
    <row r="354" spans="1:220" s="49" customFormat="1" ht="10.5" x14ac:dyDescent="0.15">
      <c r="A354" s="40"/>
      <c r="B354" s="40"/>
      <c r="C354" s="40"/>
      <c r="D354" s="40"/>
      <c r="E354" s="41"/>
      <c r="F354" s="41"/>
      <c r="G354" s="42"/>
      <c r="H354" s="43"/>
      <c r="I354" s="43"/>
      <c r="J354" s="43"/>
      <c r="K354" s="43"/>
      <c r="L354" s="43"/>
      <c r="M354" s="43"/>
      <c r="N354" s="43"/>
      <c r="O354" s="43"/>
      <c r="P354" s="41"/>
      <c r="Q354" s="42"/>
      <c r="R354" s="41"/>
      <c r="S354" s="41"/>
      <c r="T354" s="41"/>
      <c r="U354" s="43"/>
      <c r="V354" s="43"/>
      <c r="W354" s="43"/>
      <c r="X354" s="43"/>
      <c r="Y354" s="44"/>
      <c r="Z354" s="45"/>
      <c r="AA354" s="45"/>
      <c r="AB354" s="45"/>
      <c r="AC354" s="45"/>
      <c r="AD354" s="45"/>
      <c r="AE354" s="45"/>
      <c r="AF354" s="45"/>
      <c r="AG354" s="45"/>
      <c r="AH354" s="43"/>
      <c r="AI354" s="43"/>
      <c r="AJ354" s="46"/>
      <c r="AK354" s="46"/>
      <c r="AL354" s="46"/>
      <c r="AM354" s="42"/>
      <c r="AN354" s="46"/>
      <c r="AO354" s="42"/>
      <c r="AP354" s="45"/>
      <c r="AQ354" s="45"/>
      <c r="AR354" s="45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7"/>
      <c r="CD354" s="47"/>
      <c r="CE354" s="47"/>
      <c r="CF354" s="47"/>
      <c r="CG354" s="47"/>
      <c r="CH354" s="47"/>
      <c r="CI354" s="47"/>
      <c r="CJ354" s="42"/>
      <c r="CK354" s="45"/>
      <c r="CL354" s="48"/>
      <c r="CM354" s="42"/>
      <c r="CN354" s="45"/>
      <c r="CO354" s="48"/>
      <c r="CP354" s="42"/>
      <c r="CQ354" s="45"/>
      <c r="CR354" s="48"/>
      <c r="CS354" s="45"/>
      <c r="CT354" s="45"/>
      <c r="CU354" s="40"/>
      <c r="CV354" s="40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0"/>
      <c r="DJ354" s="40"/>
      <c r="DK354" s="41"/>
      <c r="DL354" s="41"/>
      <c r="DM354" s="41"/>
      <c r="DN354" s="41"/>
      <c r="DO354" s="45"/>
      <c r="DP354" s="45"/>
      <c r="DQ354" s="40"/>
      <c r="DR354" s="40"/>
      <c r="DS354" s="45"/>
      <c r="DT354" s="40"/>
      <c r="DU354" s="40"/>
      <c r="DV354" s="45"/>
      <c r="DW354" s="40"/>
      <c r="DX354" s="40"/>
      <c r="DY354" s="45"/>
      <c r="DZ354" s="45"/>
      <c r="EA354" s="45"/>
      <c r="EB354" s="40"/>
      <c r="EC354" s="40"/>
      <c r="ED354" s="45"/>
      <c r="EE354" s="40"/>
      <c r="EF354" s="40"/>
      <c r="EG354" s="45"/>
      <c r="EH354" s="40"/>
      <c r="EI354" s="40"/>
      <c r="EJ354" s="45"/>
      <c r="EK354" s="41"/>
      <c r="EL354" s="41"/>
      <c r="EM354" s="41"/>
      <c r="EN354" s="41"/>
      <c r="EO354" s="41"/>
      <c r="EP354" s="41"/>
      <c r="EQ354" s="41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1"/>
      <c r="FD354" s="40"/>
      <c r="FE354" s="45"/>
      <c r="FF354" s="45"/>
      <c r="FG354" s="45"/>
      <c r="FH354" s="45"/>
      <c r="FI354" s="45"/>
      <c r="FJ354" s="45"/>
      <c r="FK354" s="45"/>
      <c r="FL354" s="45"/>
      <c r="FM354" s="42"/>
      <c r="FN354" s="40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0"/>
      <c r="FZ354" s="40"/>
      <c r="GA354" s="40"/>
      <c r="GB354" s="40"/>
      <c r="GC354" s="40"/>
      <c r="GD354" s="40"/>
      <c r="GE354" s="40"/>
      <c r="GF354" s="40"/>
      <c r="GG354" s="40"/>
      <c r="GH354" s="40"/>
      <c r="GI354" s="40"/>
      <c r="GJ354" s="40"/>
      <c r="GK354" s="40"/>
      <c r="GL354" s="40"/>
      <c r="GM354" s="40"/>
      <c r="GN354" s="45"/>
      <c r="GO354" s="45"/>
      <c r="GP354" s="45"/>
      <c r="GQ354" s="45"/>
      <c r="GR354" s="40"/>
      <c r="GS354" s="40"/>
      <c r="GT354" s="40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</row>
    <row r="355" spans="1:220" s="49" customFormat="1" ht="10.5" x14ac:dyDescent="0.15">
      <c r="A355" s="40"/>
      <c r="B355" s="40"/>
      <c r="C355" s="40"/>
      <c r="D355" s="40"/>
      <c r="E355" s="41"/>
      <c r="F355" s="41"/>
      <c r="G355" s="42"/>
      <c r="H355" s="43"/>
      <c r="I355" s="43"/>
      <c r="J355" s="43"/>
      <c r="K355" s="43"/>
      <c r="L355" s="43"/>
      <c r="M355" s="43"/>
      <c r="N355" s="43"/>
      <c r="O355" s="43"/>
      <c r="P355" s="41"/>
      <c r="Q355" s="42"/>
      <c r="R355" s="41"/>
      <c r="S355" s="41"/>
      <c r="T355" s="41"/>
      <c r="U355" s="43"/>
      <c r="V355" s="43"/>
      <c r="W355" s="43"/>
      <c r="X355" s="43"/>
      <c r="Y355" s="44"/>
      <c r="Z355" s="45"/>
      <c r="AA355" s="45"/>
      <c r="AB355" s="45"/>
      <c r="AC355" s="45"/>
      <c r="AD355" s="45"/>
      <c r="AE355" s="45"/>
      <c r="AF355" s="45"/>
      <c r="AG355" s="45"/>
      <c r="AH355" s="43"/>
      <c r="AI355" s="43"/>
      <c r="AJ355" s="46"/>
      <c r="AK355" s="46"/>
      <c r="AL355" s="46"/>
      <c r="AM355" s="42"/>
      <c r="AN355" s="46"/>
      <c r="AO355" s="42"/>
      <c r="AP355" s="45"/>
      <c r="AQ355" s="45"/>
      <c r="AR355" s="45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7"/>
      <c r="CD355" s="47"/>
      <c r="CE355" s="47"/>
      <c r="CF355" s="47"/>
      <c r="CG355" s="47"/>
      <c r="CH355" s="47"/>
      <c r="CI355" s="47"/>
      <c r="CJ355" s="42"/>
      <c r="CK355" s="45"/>
      <c r="CL355" s="48"/>
      <c r="CM355" s="42"/>
      <c r="CN355" s="45"/>
      <c r="CO355" s="48"/>
      <c r="CP355" s="42"/>
      <c r="CQ355" s="45"/>
      <c r="CR355" s="48"/>
      <c r="CS355" s="45"/>
      <c r="CT355" s="45"/>
      <c r="CU355" s="40"/>
      <c r="CV355" s="40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0"/>
      <c r="DJ355" s="40"/>
      <c r="DK355" s="41"/>
      <c r="DL355" s="41"/>
      <c r="DM355" s="41"/>
      <c r="DN355" s="41"/>
      <c r="DO355" s="45"/>
      <c r="DP355" s="45"/>
      <c r="DQ355" s="40"/>
      <c r="DR355" s="40"/>
      <c r="DS355" s="45"/>
      <c r="DT355" s="40"/>
      <c r="DU355" s="40"/>
      <c r="DV355" s="45"/>
      <c r="DW355" s="40"/>
      <c r="DX355" s="40"/>
      <c r="DY355" s="45"/>
      <c r="DZ355" s="45"/>
      <c r="EA355" s="45"/>
      <c r="EB355" s="40"/>
      <c r="EC355" s="40"/>
      <c r="ED355" s="45"/>
      <c r="EE355" s="40"/>
      <c r="EF355" s="40"/>
      <c r="EG355" s="45"/>
      <c r="EH355" s="40"/>
      <c r="EI355" s="40"/>
      <c r="EJ355" s="45"/>
      <c r="EK355" s="41"/>
      <c r="EL355" s="41"/>
      <c r="EM355" s="41"/>
      <c r="EN355" s="41"/>
      <c r="EO355" s="41"/>
      <c r="EP355" s="41"/>
      <c r="EQ355" s="41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1"/>
      <c r="FD355" s="40"/>
      <c r="FE355" s="45"/>
      <c r="FF355" s="45"/>
      <c r="FG355" s="45"/>
      <c r="FH355" s="45"/>
      <c r="FI355" s="45"/>
      <c r="FJ355" s="45"/>
      <c r="FK355" s="45"/>
      <c r="FL355" s="45"/>
      <c r="FM355" s="42"/>
      <c r="FN355" s="40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0"/>
      <c r="FZ355" s="40"/>
      <c r="GA355" s="40"/>
      <c r="GB355" s="40"/>
      <c r="GC355" s="40"/>
      <c r="GD355" s="40"/>
      <c r="GE355" s="40"/>
      <c r="GF355" s="40"/>
      <c r="GG355" s="40"/>
      <c r="GH355" s="40"/>
      <c r="GI355" s="40"/>
      <c r="GJ355" s="40"/>
      <c r="GK355" s="40"/>
      <c r="GL355" s="40"/>
      <c r="GM355" s="40"/>
      <c r="GN355" s="45"/>
      <c r="GO355" s="45"/>
      <c r="GP355" s="45"/>
      <c r="GQ355" s="45"/>
      <c r="GR355" s="40"/>
      <c r="GS355" s="40"/>
      <c r="GT355" s="40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</row>
    <row r="356" spans="1:220" s="49" customFormat="1" ht="10.5" x14ac:dyDescent="0.15">
      <c r="A356" s="40"/>
      <c r="B356" s="40"/>
      <c r="C356" s="40"/>
      <c r="D356" s="40"/>
      <c r="E356" s="41"/>
      <c r="F356" s="41"/>
      <c r="G356" s="42"/>
      <c r="H356" s="43"/>
      <c r="I356" s="43"/>
      <c r="J356" s="43"/>
      <c r="K356" s="43"/>
      <c r="L356" s="43"/>
      <c r="M356" s="43"/>
      <c r="N356" s="43"/>
      <c r="O356" s="43"/>
      <c r="P356" s="41"/>
      <c r="Q356" s="42"/>
      <c r="R356" s="41"/>
      <c r="S356" s="41"/>
      <c r="T356" s="41"/>
      <c r="U356" s="43"/>
      <c r="V356" s="43"/>
      <c r="W356" s="43"/>
      <c r="X356" s="43"/>
      <c r="Y356" s="44"/>
      <c r="Z356" s="45"/>
      <c r="AA356" s="45"/>
      <c r="AB356" s="45"/>
      <c r="AC356" s="45"/>
      <c r="AD356" s="45"/>
      <c r="AE356" s="45"/>
      <c r="AF356" s="45"/>
      <c r="AG356" s="45"/>
      <c r="AH356" s="43"/>
      <c r="AI356" s="43"/>
      <c r="AJ356" s="46"/>
      <c r="AK356" s="46"/>
      <c r="AL356" s="46"/>
      <c r="AM356" s="42"/>
      <c r="AN356" s="46"/>
      <c r="AO356" s="42"/>
      <c r="AP356" s="45"/>
      <c r="AQ356" s="45"/>
      <c r="AR356" s="45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7"/>
      <c r="CD356" s="47"/>
      <c r="CE356" s="47"/>
      <c r="CF356" s="47"/>
      <c r="CG356" s="47"/>
      <c r="CH356" s="47"/>
      <c r="CI356" s="47"/>
      <c r="CJ356" s="42"/>
      <c r="CK356" s="45"/>
      <c r="CL356" s="48"/>
      <c r="CM356" s="42"/>
      <c r="CN356" s="45"/>
      <c r="CO356" s="48"/>
      <c r="CP356" s="42"/>
      <c r="CQ356" s="45"/>
      <c r="CR356" s="48"/>
      <c r="CS356" s="45"/>
      <c r="CT356" s="45"/>
      <c r="CU356" s="40"/>
      <c r="CV356" s="40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0"/>
      <c r="DJ356" s="40"/>
      <c r="DK356" s="41"/>
      <c r="DL356" s="41"/>
      <c r="DM356" s="41"/>
      <c r="DN356" s="41"/>
      <c r="DO356" s="45"/>
      <c r="DP356" s="45"/>
      <c r="DQ356" s="40"/>
      <c r="DR356" s="40"/>
      <c r="DS356" s="45"/>
      <c r="DT356" s="40"/>
      <c r="DU356" s="40"/>
      <c r="DV356" s="45"/>
      <c r="DW356" s="40"/>
      <c r="DX356" s="40"/>
      <c r="DY356" s="45"/>
      <c r="DZ356" s="45"/>
      <c r="EA356" s="45"/>
      <c r="EB356" s="40"/>
      <c r="EC356" s="40"/>
      <c r="ED356" s="45"/>
      <c r="EE356" s="40"/>
      <c r="EF356" s="40"/>
      <c r="EG356" s="45"/>
      <c r="EH356" s="40"/>
      <c r="EI356" s="40"/>
      <c r="EJ356" s="45"/>
      <c r="EK356" s="41"/>
      <c r="EL356" s="41"/>
      <c r="EM356" s="41"/>
      <c r="EN356" s="41"/>
      <c r="EO356" s="41"/>
      <c r="EP356" s="41"/>
      <c r="EQ356" s="41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1"/>
      <c r="FD356" s="40"/>
      <c r="FE356" s="45"/>
      <c r="FF356" s="45"/>
      <c r="FG356" s="45"/>
      <c r="FH356" s="45"/>
      <c r="FI356" s="45"/>
      <c r="FJ356" s="45"/>
      <c r="FK356" s="45"/>
      <c r="FL356" s="45"/>
      <c r="FM356" s="42"/>
      <c r="FN356" s="40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0"/>
      <c r="FZ356" s="40"/>
      <c r="GA356" s="40"/>
      <c r="GB356" s="40"/>
      <c r="GC356" s="40"/>
      <c r="GD356" s="40"/>
      <c r="GE356" s="40"/>
      <c r="GF356" s="40"/>
      <c r="GG356" s="40"/>
      <c r="GH356" s="40"/>
      <c r="GI356" s="40"/>
      <c r="GJ356" s="40"/>
      <c r="GK356" s="40"/>
      <c r="GL356" s="40"/>
      <c r="GM356" s="40"/>
      <c r="GN356" s="45"/>
      <c r="GO356" s="45"/>
      <c r="GP356" s="45"/>
      <c r="GQ356" s="45"/>
      <c r="GR356" s="40"/>
      <c r="GS356" s="40"/>
      <c r="GT356" s="40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</row>
    <row r="357" spans="1:220" s="49" customFormat="1" ht="10.5" x14ac:dyDescent="0.15">
      <c r="A357" s="40"/>
      <c r="B357" s="40"/>
      <c r="C357" s="40"/>
      <c r="D357" s="40"/>
      <c r="E357" s="41"/>
      <c r="F357" s="41"/>
      <c r="G357" s="42"/>
      <c r="H357" s="43"/>
      <c r="I357" s="43"/>
      <c r="J357" s="43"/>
      <c r="K357" s="43"/>
      <c r="L357" s="43"/>
      <c r="M357" s="43"/>
      <c r="N357" s="43"/>
      <c r="O357" s="43"/>
      <c r="P357" s="41"/>
      <c r="Q357" s="42"/>
      <c r="R357" s="41"/>
      <c r="S357" s="41"/>
      <c r="T357" s="41"/>
      <c r="U357" s="43"/>
      <c r="V357" s="43"/>
      <c r="W357" s="43"/>
      <c r="X357" s="43"/>
      <c r="Y357" s="44"/>
      <c r="Z357" s="45"/>
      <c r="AA357" s="45"/>
      <c r="AB357" s="45"/>
      <c r="AC357" s="45"/>
      <c r="AD357" s="45"/>
      <c r="AE357" s="45"/>
      <c r="AF357" s="45"/>
      <c r="AG357" s="45"/>
      <c r="AH357" s="43"/>
      <c r="AI357" s="43"/>
      <c r="AJ357" s="46"/>
      <c r="AK357" s="46"/>
      <c r="AL357" s="46"/>
      <c r="AM357" s="42"/>
      <c r="AN357" s="46"/>
      <c r="AO357" s="42"/>
      <c r="AP357" s="45"/>
      <c r="AQ357" s="45"/>
      <c r="AR357" s="45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7"/>
      <c r="CD357" s="47"/>
      <c r="CE357" s="47"/>
      <c r="CF357" s="47"/>
      <c r="CG357" s="47"/>
      <c r="CH357" s="47"/>
      <c r="CI357" s="47"/>
      <c r="CJ357" s="42"/>
      <c r="CK357" s="45"/>
      <c r="CL357" s="48"/>
      <c r="CM357" s="42"/>
      <c r="CN357" s="45"/>
      <c r="CO357" s="48"/>
      <c r="CP357" s="42"/>
      <c r="CQ357" s="45"/>
      <c r="CR357" s="48"/>
      <c r="CS357" s="45"/>
      <c r="CT357" s="45"/>
      <c r="CU357" s="40"/>
      <c r="CV357" s="40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0"/>
      <c r="DJ357" s="40"/>
      <c r="DK357" s="41"/>
      <c r="DL357" s="41"/>
      <c r="DM357" s="41"/>
      <c r="DN357" s="41"/>
      <c r="DO357" s="45"/>
      <c r="DP357" s="45"/>
      <c r="DQ357" s="40"/>
      <c r="DR357" s="40"/>
      <c r="DS357" s="45"/>
      <c r="DT357" s="40"/>
      <c r="DU357" s="40"/>
      <c r="DV357" s="45"/>
      <c r="DW357" s="40"/>
      <c r="DX357" s="40"/>
      <c r="DY357" s="45"/>
      <c r="DZ357" s="45"/>
      <c r="EA357" s="45"/>
      <c r="EB357" s="40"/>
      <c r="EC357" s="40"/>
      <c r="ED357" s="45"/>
      <c r="EE357" s="40"/>
      <c r="EF357" s="40"/>
      <c r="EG357" s="45"/>
      <c r="EH357" s="40"/>
      <c r="EI357" s="40"/>
      <c r="EJ357" s="45"/>
      <c r="EK357" s="41"/>
      <c r="EL357" s="41"/>
      <c r="EM357" s="41"/>
      <c r="EN357" s="41"/>
      <c r="EO357" s="41"/>
      <c r="EP357" s="41"/>
      <c r="EQ357" s="41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1"/>
      <c r="FD357" s="40"/>
      <c r="FE357" s="45"/>
      <c r="FF357" s="45"/>
      <c r="FG357" s="45"/>
      <c r="FH357" s="45"/>
      <c r="FI357" s="45"/>
      <c r="FJ357" s="45"/>
      <c r="FK357" s="45"/>
      <c r="FL357" s="45"/>
      <c r="FM357" s="42"/>
      <c r="FN357" s="40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0"/>
      <c r="FZ357" s="40"/>
      <c r="GA357" s="40"/>
      <c r="GB357" s="40"/>
      <c r="GC357" s="40"/>
      <c r="GD357" s="40"/>
      <c r="GE357" s="40"/>
      <c r="GF357" s="40"/>
      <c r="GG357" s="40"/>
      <c r="GH357" s="40"/>
      <c r="GI357" s="40"/>
      <c r="GJ357" s="40"/>
      <c r="GK357" s="40"/>
      <c r="GL357" s="40"/>
      <c r="GM357" s="40"/>
      <c r="GN357" s="45"/>
      <c r="GO357" s="45"/>
      <c r="GP357" s="45"/>
      <c r="GQ357" s="45"/>
      <c r="GR357" s="40"/>
      <c r="GS357" s="40"/>
      <c r="GT357" s="40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</row>
    <row r="358" spans="1:220" s="49" customFormat="1" ht="10.5" x14ac:dyDescent="0.15">
      <c r="A358" s="40"/>
      <c r="B358" s="40"/>
      <c r="C358" s="40"/>
      <c r="D358" s="40"/>
      <c r="E358" s="41"/>
      <c r="F358" s="41"/>
      <c r="G358" s="42"/>
      <c r="H358" s="43"/>
      <c r="I358" s="43"/>
      <c r="J358" s="43"/>
      <c r="K358" s="43"/>
      <c r="L358" s="43"/>
      <c r="M358" s="43"/>
      <c r="N358" s="43"/>
      <c r="O358" s="43"/>
      <c r="P358" s="41"/>
      <c r="Q358" s="42"/>
      <c r="R358" s="41"/>
      <c r="S358" s="41"/>
      <c r="T358" s="41"/>
      <c r="U358" s="43"/>
      <c r="V358" s="43"/>
      <c r="W358" s="43"/>
      <c r="X358" s="43"/>
      <c r="Y358" s="44"/>
      <c r="Z358" s="45"/>
      <c r="AA358" s="45"/>
      <c r="AB358" s="45"/>
      <c r="AC358" s="45"/>
      <c r="AD358" s="45"/>
      <c r="AE358" s="45"/>
      <c r="AF358" s="45"/>
      <c r="AG358" s="45"/>
      <c r="AH358" s="43"/>
      <c r="AI358" s="43"/>
      <c r="AJ358" s="46"/>
      <c r="AK358" s="46"/>
      <c r="AL358" s="46"/>
      <c r="AM358" s="42"/>
      <c r="AN358" s="46"/>
      <c r="AO358" s="42"/>
      <c r="AP358" s="45"/>
      <c r="AQ358" s="45"/>
      <c r="AR358" s="45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7"/>
      <c r="CD358" s="47"/>
      <c r="CE358" s="47"/>
      <c r="CF358" s="47"/>
      <c r="CG358" s="47"/>
      <c r="CH358" s="47"/>
      <c r="CI358" s="47"/>
      <c r="CJ358" s="42"/>
      <c r="CK358" s="45"/>
      <c r="CL358" s="48"/>
      <c r="CM358" s="42"/>
      <c r="CN358" s="45"/>
      <c r="CO358" s="48"/>
      <c r="CP358" s="42"/>
      <c r="CQ358" s="45"/>
      <c r="CR358" s="48"/>
      <c r="CS358" s="45"/>
      <c r="CT358" s="45"/>
      <c r="CU358" s="40"/>
      <c r="CV358" s="40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0"/>
      <c r="DJ358" s="40"/>
      <c r="DK358" s="41"/>
      <c r="DL358" s="41"/>
      <c r="DM358" s="41"/>
      <c r="DN358" s="41"/>
      <c r="DO358" s="45"/>
      <c r="DP358" s="45"/>
      <c r="DQ358" s="40"/>
      <c r="DR358" s="40"/>
      <c r="DS358" s="45"/>
      <c r="DT358" s="40"/>
      <c r="DU358" s="40"/>
      <c r="DV358" s="45"/>
      <c r="DW358" s="40"/>
      <c r="DX358" s="40"/>
      <c r="DY358" s="45"/>
      <c r="DZ358" s="45"/>
      <c r="EA358" s="45"/>
      <c r="EB358" s="40"/>
      <c r="EC358" s="40"/>
      <c r="ED358" s="45"/>
      <c r="EE358" s="40"/>
      <c r="EF358" s="40"/>
      <c r="EG358" s="45"/>
      <c r="EH358" s="40"/>
      <c r="EI358" s="40"/>
      <c r="EJ358" s="45"/>
      <c r="EK358" s="41"/>
      <c r="EL358" s="41"/>
      <c r="EM358" s="41"/>
      <c r="EN358" s="41"/>
      <c r="EO358" s="41"/>
      <c r="EP358" s="41"/>
      <c r="EQ358" s="41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1"/>
      <c r="FD358" s="40"/>
      <c r="FE358" s="45"/>
      <c r="FF358" s="45"/>
      <c r="FG358" s="45"/>
      <c r="FH358" s="45"/>
      <c r="FI358" s="45"/>
      <c r="FJ358" s="45"/>
      <c r="FK358" s="45"/>
      <c r="FL358" s="45"/>
      <c r="FM358" s="42"/>
      <c r="FN358" s="40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0"/>
      <c r="FZ358" s="40"/>
      <c r="GA358" s="40"/>
      <c r="GB358" s="40"/>
      <c r="GC358" s="40"/>
      <c r="GD358" s="40"/>
      <c r="GE358" s="40"/>
      <c r="GF358" s="40"/>
      <c r="GG358" s="40"/>
      <c r="GH358" s="40"/>
      <c r="GI358" s="40"/>
      <c r="GJ358" s="40"/>
      <c r="GK358" s="40"/>
      <c r="GL358" s="40"/>
      <c r="GM358" s="40"/>
      <c r="GN358" s="45"/>
      <c r="GO358" s="45"/>
      <c r="GP358" s="45"/>
      <c r="GQ358" s="45"/>
      <c r="GR358" s="40"/>
      <c r="GS358" s="40"/>
      <c r="GT358" s="40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</row>
    <row r="359" spans="1:220" s="49" customFormat="1" ht="10.5" x14ac:dyDescent="0.15">
      <c r="A359" s="40"/>
      <c r="B359" s="40"/>
      <c r="C359" s="40"/>
      <c r="D359" s="40"/>
      <c r="E359" s="41"/>
      <c r="F359" s="41"/>
      <c r="G359" s="42"/>
      <c r="H359" s="43"/>
      <c r="I359" s="43"/>
      <c r="J359" s="43"/>
      <c r="K359" s="43"/>
      <c r="L359" s="43"/>
      <c r="M359" s="43"/>
      <c r="N359" s="43"/>
      <c r="O359" s="43"/>
      <c r="P359" s="41"/>
      <c r="Q359" s="42"/>
      <c r="R359" s="41"/>
      <c r="S359" s="41"/>
      <c r="T359" s="41"/>
      <c r="U359" s="43"/>
      <c r="V359" s="43"/>
      <c r="W359" s="43"/>
      <c r="X359" s="43"/>
      <c r="Y359" s="44"/>
      <c r="Z359" s="45"/>
      <c r="AA359" s="45"/>
      <c r="AB359" s="45"/>
      <c r="AC359" s="45"/>
      <c r="AD359" s="45"/>
      <c r="AE359" s="45"/>
      <c r="AF359" s="45"/>
      <c r="AG359" s="45"/>
      <c r="AH359" s="43"/>
      <c r="AI359" s="43"/>
      <c r="AJ359" s="46"/>
      <c r="AK359" s="46"/>
      <c r="AL359" s="46"/>
      <c r="AM359" s="42"/>
      <c r="AN359" s="46"/>
      <c r="AO359" s="42"/>
      <c r="AP359" s="45"/>
      <c r="AQ359" s="45"/>
      <c r="AR359" s="45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7"/>
      <c r="CD359" s="47"/>
      <c r="CE359" s="47"/>
      <c r="CF359" s="47"/>
      <c r="CG359" s="47"/>
      <c r="CH359" s="47"/>
      <c r="CI359" s="47"/>
      <c r="CJ359" s="42"/>
      <c r="CK359" s="45"/>
      <c r="CL359" s="48"/>
      <c r="CM359" s="42"/>
      <c r="CN359" s="45"/>
      <c r="CO359" s="48"/>
      <c r="CP359" s="42"/>
      <c r="CQ359" s="45"/>
      <c r="CR359" s="48"/>
      <c r="CS359" s="45"/>
      <c r="CT359" s="45"/>
      <c r="CU359" s="40"/>
      <c r="CV359" s="40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0"/>
      <c r="DJ359" s="40"/>
      <c r="DK359" s="41"/>
      <c r="DL359" s="41"/>
      <c r="DM359" s="41"/>
      <c r="DN359" s="41"/>
      <c r="DO359" s="45"/>
      <c r="DP359" s="45"/>
      <c r="DQ359" s="40"/>
      <c r="DR359" s="40"/>
      <c r="DS359" s="45"/>
      <c r="DT359" s="40"/>
      <c r="DU359" s="40"/>
      <c r="DV359" s="45"/>
      <c r="DW359" s="40"/>
      <c r="DX359" s="40"/>
      <c r="DY359" s="45"/>
      <c r="DZ359" s="45"/>
      <c r="EA359" s="45"/>
      <c r="EB359" s="40"/>
      <c r="EC359" s="40"/>
      <c r="ED359" s="45"/>
      <c r="EE359" s="40"/>
      <c r="EF359" s="40"/>
      <c r="EG359" s="45"/>
      <c r="EH359" s="40"/>
      <c r="EI359" s="40"/>
      <c r="EJ359" s="45"/>
      <c r="EK359" s="41"/>
      <c r="EL359" s="41"/>
      <c r="EM359" s="41"/>
      <c r="EN359" s="41"/>
      <c r="EO359" s="41"/>
      <c r="EP359" s="41"/>
      <c r="EQ359" s="41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1"/>
      <c r="FD359" s="40"/>
      <c r="FE359" s="45"/>
      <c r="FF359" s="45"/>
      <c r="FG359" s="45"/>
      <c r="FH359" s="45"/>
      <c r="FI359" s="45"/>
      <c r="FJ359" s="45"/>
      <c r="FK359" s="45"/>
      <c r="FL359" s="45"/>
      <c r="FM359" s="42"/>
      <c r="FN359" s="40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0"/>
      <c r="FZ359" s="40"/>
      <c r="GA359" s="40"/>
      <c r="GB359" s="40"/>
      <c r="GC359" s="40"/>
      <c r="GD359" s="40"/>
      <c r="GE359" s="40"/>
      <c r="GF359" s="40"/>
      <c r="GG359" s="40"/>
      <c r="GH359" s="40"/>
      <c r="GI359" s="40"/>
      <c r="GJ359" s="40"/>
      <c r="GK359" s="40"/>
      <c r="GL359" s="40"/>
      <c r="GM359" s="40"/>
      <c r="GN359" s="45"/>
      <c r="GO359" s="45"/>
      <c r="GP359" s="45"/>
      <c r="GQ359" s="45"/>
      <c r="GR359" s="40"/>
      <c r="GS359" s="40"/>
      <c r="GT359" s="40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</row>
    <row r="360" spans="1:220" s="49" customFormat="1" ht="10.5" x14ac:dyDescent="0.15">
      <c r="A360" s="40"/>
      <c r="B360" s="40"/>
      <c r="C360" s="40"/>
      <c r="D360" s="40"/>
      <c r="E360" s="41"/>
      <c r="F360" s="41"/>
      <c r="G360" s="42"/>
      <c r="H360" s="43"/>
      <c r="I360" s="43"/>
      <c r="J360" s="43"/>
      <c r="K360" s="43"/>
      <c r="L360" s="43"/>
      <c r="M360" s="43"/>
      <c r="N360" s="43"/>
      <c r="O360" s="43"/>
      <c r="P360" s="41"/>
      <c r="Q360" s="42"/>
      <c r="R360" s="41"/>
      <c r="S360" s="41"/>
      <c r="T360" s="41"/>
      <c r="U360" s="43"/>
      <c r="V360" s="43"/>
      <c r="W360" s="43"/>
      <c r="X360" s="43"/>
      <c r="Y360" s="44"/>
      <c r="Z360" s="45"/>
      <c r="AA360" s="45"/>
      <c r="AB360" s="45"/>
      <c r="AC360" s="45"/>
      <c r="AD360" s="45"/>
      <c r="AE360" s="45"/>
      <c r="AF360" s="45"/>
      <c r="AG360" s="45"/>
      <c r="AH360" s="43"/>
      <c r="AI360" s="43"/>
      <c r="AJ360" s="46"/>
      <c r="AK360" s="46"/>
      <c r="AL360" s="46"/>
      <c r="AM360" s="42"/>
      <c r="AN360" s="46"/>
      <c r="AO360" s="42"/>
      <c r="AP360" s="45"/>
      <c r="AQ360" s="45"/>
      <c r="AR360" s="45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7"/>
      <c r="CD360" s="47"/>
      <c r="CE360" s="47"/>
      <c r="CF360" s="47"/>
      <c r="CG360" s="47"/>
      <c r="CH360" s="47"/>
      <c r="CI360" s="47"/>
      <c r="CJ360" s="42"/>
      <c r="CK360" s="45"/>
      <c r="CL360" s="48"/>
      <c r="CM360" s="42"/>
      <c r="CN360" s="45"/>
      <c r="CO360" s="48"/>
      <c r="CP360" s="42"/>
      <c r="CQ360" s="45"/>
      <c r="CR360" s="48"/>
      <c r="CS360" s="45"/>
      <c r="CT360" s="45"/>
      <c r="CU360" s="40"/>
      <c r="CV360" s="40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0"/>
      <c r="DJ360" s="40"/>
      <c r="DK360" s="41"/>
      <c r="DL360" s="41"/>
      <c r="DM360" s="41"/>
      <c r="DN360" s="41"/>
      <c r="DO360" s="45"/>
      <c r="DP360" s="45"/>
      <c r="DQ360" s="40"/>
      <c r="DR360" s="40"/>
      <c r="DS360" s="45"/>
      <c r="DT360" s="40"/>
      <c r="DU360" s="40"/>
      <c r="DV360" s="45"/>
      <c r="DW360" s="40"/>
      <c r="DX360" s="40"/>
      <c r="DY360" s="45"/>
      <c r="DZ360" s="45"/>
      <c r="EA360" s="45"/>
      <c r="EB360" s="40"/>
      <c r="EC360" s="40"/>
      <c r="ED360" s="45"/>
      <c r="EE360" s="40"/>
      <c r="EF360" s="40"/>
      <c r="EG360" s="45"/>
      <c r="EH360" s="40"/>
      <c r="EI360" s="40"/>
      <c r="EJ360" s="45"/>
      <c r="EK360" s="41"/>
      <c r="EL360" s="41"/>
      <c r="EM360" s="41"/>
      <c r="EN360" s="41"/>
      <c r="EO360" s="41"/>
      <c r="EP360" s="41"/>
      <c r="EQ360" s="41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1"/>
      <c r="FD360" s="40"/>
      <c r="FE360" s="45"/>
      <c r="FF360" s="45"/>
      <c r="FG360" s="45"/>
      <c r="FH360" s="45"/>
      <c r="FI360" s="45"/>
      <c r="FJ360" s="45"/>
      <c r="FK360" s="45"/>
      <c r="FL360" s="45"/>
      <c r="FM360" s="42"/>
      <c r="FN360" s="40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0"/>
      <c r="FZ360" s="40"/>
      <c r="GA360" s="40"/>
      <c r="GB360" s="40"/>
      <c r="GC360" s="40"/>
      <c r="GD360" s="40"/>
      <c r="GE360" s="40"/>
      <c r="GF360" s="40"/>
      <c r="GG360" s="40"/>
      <c r="GH360" s="40"/>
      <c r="GI360" s="40"/>
      <c r="GJ360" s="40"/>
      <c r="GK360" s="40"/>
      <c r="GL360" s="40"/>
      <c r="GM360" s="40"/>
      <c r="GN360" s="45"/>
      <c r="GO360" s="45"/>
      <c r="GP360" s="45"/>
      <c r="GQ360" s="45"/>
      <c r="GR360" s="40"/>
      <c r="GS360" s="40"/>
      <c r="GT360" s="40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</row>
    <row r="361" spans="1:220" s="49" customFormat="1" ht="10.5" x14ac:dyDescent="0.15">
      <c r="A361" s="40"/>
      <c r="B361" s="40"/>
      <c r="C361" s="40"/>
      <c r="D361" s="40"/>
      <c r="E361" s="41"/>
      <c r="F361" s="41"/>
      <c r="G361" s="42"/>
      <c r="H361" s="43"/>
      <c r="I361" s="43"/>
      <c r="J361" s="43"/>
      <c r="K361" s="43"/>
      <c r="L361" s="43"/>
      <c r="M361" s="43"/>
      <c r="N361" s="43"/>
      <c r="O361" s="43"/>
      <c r="P361" s="41"/>
      <c r="Q361" s="42"/>
      <c r="R361" s="41"/>
      <c r="S361" s="41"/>
      <c r="T361" s="41"/>
      <c r="U361" s="43"/>
      <c r="V361" s="43"/>
      <c r="W361" s="43"/>
      <c r="X361" s="43"/>
      <c r="Y361" s="44"/>
      <c r="Z361" s="45"/>
      <c r="AA361" s="45"/>
      <c r="AB361" s="45"/>
      <c r="AC361" s="45"/>
      <c r="AD361" s="45"/>
      <c r="AE361" s="45"/>
      <c r="AF361" s="45"/>
      <c r="AG361" s="45"/>
      <c r="AH361" s="43"/>
      <c r="AI361" s="43"/>
      <c r="AJ361" s="46"/>
      <c r="AK361" s="46"/>
      <c r="AL361" s="46"/>
      <c r="AM361" s="42"/>
      <c r="AN361" s="46"/>
      <c r="AO361" s="42"/>
      <c r="AP361" s="45"/>
      <c r="AQ361" s="45"/>
      <c r="AR361" s="45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7"/>
      <c r="CD361" s="47"/>
      <c r="CE361" s="47"/>
      <c r="CF361" s="47"/>
      <c r="CG361" s="47"/>
      <c r="CH361" s="47"/>
      <c r="CI361" s="47"/>
      <c r="CJ361" s="42"/>
      <c r="CK361" s="45"/>
      <c r="CL361" s="48"/>
      <c r="CM361" s="42"/>
      <c r="CN361" s="45"/>
      <c r="CO361" s="48"/>
      <c r="CP361" s="42"/>
      <c r="CQ361" s="45"/>
      <c r="CR361" s="48"/>
      <c r="CS361" s="45"/>
      <c r="CT361" s="45"/>
      <c r="CU361" s="40"/>
      <c r="CV361" s="40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0"/>
      <c r="DJ361" s="40"/>
      <c r="DK361" s="41"/>
      <c r="DL361" s="41"/>
      <c r="DM361" s="41"/>
      <c r="DN361" s="41"/>
      <c r="DO361" s="45"/>
      <c r="DP361" s="45"/>
      <c r="DQ361" s="40"/>
      <c r="DR361" s="40"/>
      <c r="DS361" s="45"/>
      <c r="DT361" s="40"/>
      <c r="DU361" s="40"/>
      <c r="DV361" s="45"/>
      <c r="DW361" s="40"/>
      <c r="DX361" s="40"/>
      <c r="DY361" s="45"/>
      <c r="DZ361" s="45"/>
      <c r="EA361" s="45"/>
      <c r="EB361" s="40"/>
      <c r="EC361" s="40"/>
      <c r="ED361" s="45"/>
      <c r="EE361" s="40"/>
      <c r="EF361" s="40"/>
      <c r="EG361" s="45"/>
      <c r="EH361" s="40"/>
      <c r="EI361" s="40"/>
      <c r="EJ361" s="45"/>
      <c r="EK361" s="41"/>
      <c r="EL361" s="41"/>
      <c r="EM361" s="41"/>
      <c r="EN361" s="41"/>
      <c r="EO361" s="41"/>
      <c r="EP361" s="41"/>
      <c r="EQ361" s="41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1"/>
      <c r="FD361" s="40"/>
      <c r="FE361" s="45"/>
      <c r="FF361" s="45"/>
      <c r="FG361" s="45"/>
      <c r="FH361" s="45"/>
      <c r="FI361" s="45"/>
      <c r="FJ361" s="45"/>
      <c r="FK361" s="45"/>
      <c r="FL361" s="45"/>
      <c r="FM361" s="42"/>
      <c r="FN361" s="40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0"/>
      <c r="FZ361" s="40"/>
      <c r="GA361" s="40"/>
      <c r="GB361" s="40"/>
      <c r="GC361" s="40"/>
      <c r="GD361" s="40"/>
      <c r="GE361" s="40"/>
      <c r="GF361" s="40"/>
      <c r="GG361" s="40"/>
      <c r="GH361" s="40"/>
      <c r="GI361" s="40"/>
      <c r="GJ361" s="40"/>
      <c r="GK361" s="40"/>
      <c r="GL361" s="40"/>
      <c r="GM361" s="40"/>
      <c r="GN361" s="45"/>
      <c r="GO361" s="45"/>
      <c r="GP361" s="45"/>
      <c r="GQ361" s="45"/>
      <c r="GR361" s="40"/>
      <c r="GS361" s="40"/>
      <c r="GT361" s="40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</row>
    <row r="362" spans="1:220" s="49" customFormat="1" ht="10.5" x14ac:dyDescent="0.15">
      <c r="A362" s="40"/>
      <c r="B362" s="40"/>
      <c r="C362" s="40"/>
      <c r="D362" s="40"/>
      <c r="E362" s="41"/>
      <c r="F362" s="41"/>
      <c r="G362" s="42"/>
      <c r="H362" s="43"/>
      <c r="I362" s="43"/>
      <c r="J362" s="43"/>
      <c r="K362" s="43"/>
      <c r="L362" s="43"/>
      <c r="M362" s="43"/>
      <c r="N362" s="43"/>
      <c r="O362" s="43"/>
      <c r="P362" s="41"/>
      <c r="Q362" s="42"/>
      <c r="R362" s="41"/>
      <c r="S362" s="41"/>
      <c r="T362" s="41"/>
      <c r="U362" s="43"/>
      <c r="V362" s="43"/>
      <c r="W362" s="43"/>
      <c r="X362" s="43"/>
      <c r="Y362" s="44"/>
      <c r="Z362" s="45"/>
      <c r="AA362" s="45"/>
      <c r="AB362" s="45"/>
      <c r="AC362" s="45"/>
      <c r="AD362" s="45"/>
      <c r="AE362" s="45"/>
      <c r="AF362" s="45"/>
      <c r="AG362" s="45"/>
      <c r="AH362" s="43"/>
      <c r="AI362" s="43"/>
      <c r="AJ362" s="46"/>
      <c r="AK362" s="46"/>
      <c r="AL362" s="46"/>
      <c r="AM362" s="42"/>
      <c r="AN362" s="46"/>
      <c r="AO362" s="42"/>
      <c r="AP362" s="45"/>
      <c r="AQ362" s="45"/>
      <c r="AR362" s="45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7"/>
      <c r="CD362" s="47"/>
      <c r="CE362" s="47"/>
      <c r="CF362" s="47"/>
      <c r="CG362" s="47"/>
      <c r="CH362" s="47"/>
      <c r="CI362" s="47"/>
      <c r="CJ362" s="42"/>
      <c r="CK362" s="45"/>
      <c r="CL362" s="48"/>
      <c r="CM362" s="42"/>
      <c r="CN362" s="45"/>
      <c r="CO362" s="48"/>
      <c r="CP362" s="42"/>
      <c r="CQ362" s="45"/>
      <c r="CR362" s="48"/>
      <c r="CS362" s="45"/>
      <c r="CT362" s="45"/>
      <c r="CU362" s="40"/>
      <c r="CV362" s="40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0"/>
      <c r="DJ362" s="40"/>
      <c r="DK362" s="41"/>
      <c r="DL362" s="41"/>
      <c r="DM362" s="41"/>
      <c r="DN362" s="41"/>
      <c r="DO362" s="45"/>
      <c r="DP362" s="45"/>
      <c r="DQ362" s="40"/>
      <c r="DR362" s="40"/>
      <c r="DS362" s="45"/>
      <c r="DT362" s="40"/>
      <c r="DU362" s="40"/>
      <c r="DV362" s="45"/>
      <c r="DW362" s="40"/>
      <c r="DX362" s="40"/>
      <c r="DY362" s="45"/>
      <c r="DZ362" s="45"/>
      <c r="EA362" s="45"/>
      <c r="EB362" s="40"/>
      <c r="EC362" s="40"/>
      <c r="ED362" s="45"/>
      <c r="EE362" s="40"/>
      <c r="EF362" s="40"/>
      <c r="EG362" s="45"/>
      <c r="EH362" s="40"/>
      <c r="EI362" s="40"/>
      <c r="EJ362" s="45"/>
      <c r="EK362" s="41"/>
      <c r="EL362" s="41"/>
      <c r="EM362" s="41"/>
      <c r="EN362" s="41"/>
      <c r="EO362" s="41"/>
      <c r="EP362" s="41"/>
      <c r="EQ362" s="41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1"/>
      <c r="FD362" s="40"/>
      <c r="FE362" s="45"/>
      <c r="FF362" s="45"/>
      <c r="FG362" s="45"/>
      <c r="FH362" s="45"/>
      <c r="FI362" s="45"/>
      <c r="FJ362" s="45"/>
      <c r="FK362" s="45"/>
      <c r="FL362" s="45"/>
      <c r="FM362" s="42"/>
      <c r="FN362" s="40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0"/>
      <c r="FZ362" s="40"/>
      <c r="GA362" s="40"/>
      <c r="GB362" s="40"/>
      <c r="GC362" s="40"/>
      <c r="GD362" s="40"/>
      <c r="GE362" s="40"/>
      <c r="GF362" s="40"/>
      <c r="GG362" s="40"/>
      <c r="GH362" s="40"/>
      <c r="GI362" s="40"/>
      <c r="GJ362" s="40"/>
      <c r="GK362" s="40"/>
      <c r="GL362" s="40"/>
      <c r="GM362" s="40"/>
      <c r="GN362" s="45"/>
      <c r="GO362" s="45"/>
      <c r="GP362" s="45"/>
      <c r="GQ362" s="45"/>
      <c r="GR362" s="40"/>
      <c r="GS362" s="40"/>
      <c r="GT362" s="40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</row>
    <row r="363" spans="1:220" s="49" customFormat="1" ht="10.5" x14ac:dyDescent="0.15">
      <c r="A363" s="40"/>
      <c r="B363" s="40"/>
      <c r="C363" s="40"/>
      <c r="D363" s="40"/>
      <c r="E363" s="41"/>
      <c r="F363" s="41"/>
      <c r="G363" s="42"/>
      <c r="H363" s="43"/>
      <c r="I363" s="43"/>
      <c r="J363" s="43"/>
      <c r="K363" s="43"/>
      <c r="L363" s="43"/>
      <c r="M363" s="43"/>
      <c r="N363" s="43"/>
      <c r="O363" s="43"/>
      <c r="P363" s="41"/>
      <c r="Q363" s="42"/>
      <c r="R363" s="41"/>
      <c r="S363" s="41"/>
      <c r="T363" s="41"/>
      <c r="U363" s="43"/>
      <c r="V363" s="43"/>
      <c r="W363" s="43"/>
      <c r="X363" s="43"/>
      <c r="Y363" s="44"/>
      <c r="Z363" s="45"/>
      <c r="AA363" s="45"/>
      <c r="AB363" s="45"/>
      <c r="AC363" s="45"/>
      <c r="AD363" s="45"/>
      <c r="AE363" s="45"/>
      <c r="AF363" s="45"/>
      <c r="AG363" s="45"/>
      <c r="AH363" s="43"/>
      <c r="AI363" s="43"/>
      <c r="AJ363" s="46"/>
      <c r="AK363" s="46"/>
      <c r="AL363" s="46"/>
      <c r="AM363" s="42"/>
      <c r="AN363" s="46"/>
      <c r="AO363" s="42"/>
      <c r="AP363" s="45"/>
      <c r="AQ363" s="45"/>
      <c r="AR363" s="45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7"/>
      <c r="CD363" s="47"/>
      <c r="CE363" s="47"/>
      <c r="CF363" s="47"/>
      <c r="CG363" s="47"/>
      <c r="CH363" s="47"/>
      <c r="CI363" s="47"/>
      <c r="CJ363" s="42"/>
      <c r="CK363" s="45"/>
      <c r="CL363" s="48"/>
      <c r="CM363" s="42"/>
      <c r="CN363" s="45"/>
      <c r="CO363" s="48"/>
      <c r="CP363" s="42"/>
      <c r="CQ363" s="45"/>
      <c r="CR363" s="48"/>
      <c r="CS363" s="45"/>
      <c r="CT363" s="45"/>
      <c r="CU363" s="40"/>
      <c r="CV363" s="40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0"/>
      <c r="DJ363" s="40"/>
      <c r="DK363" s="41"/>
      <c r="DL363" s="41"/>
      <c r="DM363" s="41"/>
      <c r="DN363" s="41"/>
      <c r="DO363" s="45"/>
      <c r="DP363" s="45"/>
      <c r="DQ363" s="40"/>
      <c r="DR363" s="40"/>
      <c r="DS363" s="45"/>
      <c r="DT363" s="40"/>
      <c r="DU363" s="40"/>
      <c r="DV363" s="45"/>
      <c r="DW363" s="40"/>
      <c r="DX363" s="40"/>
      <c r="DY363" s="45"/>
      <c r="DZ363" s="45"/>
      <c r="EA363" s="45"/>
      <c r="EB363" s="40"/>
      <c r="EC363" s="40"/>
      <c r="ED363" s="45"/>
      <c r="EE363" s="40"/>
      <c r="EF363" s="40"/>
      <c r="EG363" s="45"/>
      <c r="EH363" s="40"/>
      <c r="EI363" s="40"/>
      <c r="EJ363" s="45"/>
      <c r="EK363" s="41"/>
      <c r="EL363" s="41"/>
      <c r="EM363" s="41"/>
      <c r="EN363" s="41"/>
      <c r="EO363" s="41"/>
      <c r="EP363" s="41"/>
      <c r="EQ363" s="41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1"/>
      <c r="FD363" s="40"/>
      <c r="FE363" s="45"/>
      <c r="FF363" s="45"/>
      <c r="FG363" s="45"/>
      <c r="FH363" s="45"/>
      <c r="FI363" s="45"/>
      <c r="FJ363" s="45"/>
      <c r="FK363" s="45"/>
      <c r="FL363" s="45"/>
      <c r="FM363" s="42"/>
      <c r="FN363" s="40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0"/>
      <c r="FZ363" s="40"/>
      <c r="GA363" s="40"/>
      <c r="GB363" s="40"/>
      <c r="GC363" s="40"/>
      <c r="GD363" s="40"/>
      <c r="GE363" s="40"/>
      <c r="GF363" s="40"/>
      <c r="GG363" s="40"/>
      <c r="GH363" s="40"/>
      <c r="GI363" s="40"/>
      <c r="GJ363" s="40"/>
      <c r="GK363" s="40"/>
      <c r="GL363" s="40"/>
      <c r="GM363" s="40"/>
      <c r="GN363" s="45"/>
      <c r="GO363" s="45"/>
      <c r="GP363" s="45"/>
      <c r="GQ363" s="45"/>
      <c r="GR363" s="40"/>
      <c r="GS363" s="40"/>
      <c r="GT363" s="40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</row>
    <row r="364" spans="1:220" s="49" customFormat="1" ht="10.5" x14ac:dyDescent="0.15">
      <c r="A364" s="40"/>
      <c r="B364" s="40"/>
      <c r="C364" s="40"/>
      <c r="D364" s="40"/>
      <c r="E364" s="41"/>
      <c r="F364" s="41"/>
      <c r="G364" s="42"/>
      <c r="H364" s="43"/>
      <c r="I364" s="43"/>
      <c r="J364" s="43"/>
      <c r="K364" s="43"/>
      <c r="L364" s="43"/>
      <c r="M364" s="43"/>
      <c r="N364" s="43"/>
      <c r="O364" s="43"/>
      <c r="P364" s="41"/>
      <c r="Q364" s="42"/>
      <c r="R364" s="41"/>
      <c r="S364" s="41"/>
      <c r="T364" s="41"/>
      <c r="U364" s="43"/>
      <c r="V364" s="43"/>
      <c r="W364" s="43"/>
      <c r="X364" s="43"/>
      <c r="Y364" s="44"/>
      <c r="Z364" s="45"/>
      <c r="AA364" s="45"/>
      <c r="AB364" s="45"/>
      <c r="AC364" s="45"/>
      <c r="AD364" s="45"/>
      <c r="AE364" s="45"/>
      <c r="AF364" s="45"/>
      <c r="AG364" s="45"/>
      <c r="AH364" s="43"/>
      <c r="AI364" s="43"/>
      <c r="AJ364" s="46"/>
      <c r="AK364" s="46"/>
      <c r="AL364" s="46"/>
      <c r="AM364" s="42"/>
      <c r="AN364" s="46"/>
      <c r="AO364" s="42"/>
      <c r="AP364" s="45"/>
      <c r="AQ364" s="45"/>
      <c r="AR364" s="45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7"/>
      <c r="CD364" s="47"/>
      <c r="CE364" s="47"/>
      <c r="CF364" s="47"/>
      <c r="CG364" s="47"/>
      <c r="CH364" s="47"/>
      <c r="CI364" s="47"/>
      <c r="CJ364" s="42"/>
      <c r="CK364" s="45"/>
      <c r="CL364" s="48"/>
      <c r="CM364" s="42"/>
      <c r="CN364" s="45"/>
      <c r="CO364" s="48"/>
      <c r="CP364" s="42"/>
      <c r="CQ364" s="45"/>
      <c r="CR364" s="48"/>
      <c r="CS364" s="45"/>
      <c r="CT364" s="45"/>
      <c r="CU364" s="40"/>
      <c r="CV364" s="40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0"/>
      <c r="DJ364" s="40"/>
      <c r="DK364" s="41"/>
      <c r="DL364" s="41"/>
      <c r="DM364" s="41"/>
      <c r="DN364" s="41"/>
      <c r="DO364" s="45"/>
      <c r="DP364" s="45"/>
      <c r="DQ364" s="40"/>
      <c r="DR364" s="40"/>
      <c r="DS364" s="45"/>
      <c r="DT364" s="40"/>
      <c r="DU364" s="40"/>
      <c r="DV364" s="45"/>
      <c r="DW364" s="40"/>
      <c r="DX364" s="40"/>
      <c r="DY364" s="45"/>
      <c r="DZ364" s="45"/>
      <c r="EA364" s="45"/>
      <c r="EB364" s="40"/>
      <c r="EC364" s="40"/>
      <c r="ED364" s="45"/>
      <c r="EE364" s="40"/>
      <c r="EF364" s="40"/>
      <c r="EG364" s="45"/>
      <c r="EH364" s="40"/>
      <c r="EI364" s="40"/>
      <c r="EJ364" s="45"/>
      <c r="EK364" s="41"/>
      <c r="EL364" s="41"/>
      <c r="EM364" s="41"/>
      <c r="EN364" s="41"/>
      <c r="EO364" s="41"/>
      <c r="EP364" s="41"/>
      <c r="EQ364" s="41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1"/>
      <c r="FD364" s="40"/>
      <c r="FE364" s="45"/>
      <c r="FF364" s="45"/>
      <c r="FG364" s="45"/>
      <c r="FH364" s="45"/>
      <c r="FI364" s="45"/>
      <c r="FJ364" s="45"/>
      <c r="FK364" s="45"/>
      <c r="FL364" s="45"/>
      <c r="FM364" s="42"/>
      <c r="FN364" s="40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0"/>
      <c r="FZ364" s="40"/>
      <c r="GA364" s="40"/>
      <c r="GB364" s="40"/>
      <c r="GC364" s="40"/>
      <c r="GD364" s="40"/>
      <c r="GE364" s="40"/>
      <c r="GF364" s="40"/>
      <c r="GG364" s="40"/>
      <c r="GH364" s="40"/>
      <c r="GI364" s="40"/>
      <c r="GJ364" s="40"/>
      <c r="GK364" s="40"/>
      <c r="GL364" s="40"/>
      <c r="GM364" s="40"/>
      <c r="GN364" s="45"/>
      <c r="GO364" s="45"/>
      <c r="GP364" s="45"/>
      <c r="GQ364" s="45"/>
      <c r="GR364" s="40"/>
      <c r="GS364" s="40"/>
      <c r="GT364" s="40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</row>
    <row r="365" spans="1:220" s="49" customFormat="1" ht="10.5" x14ac:dyDescent="0.15">
      <c r="A365" s="40"/>
      <c r="B365" s="40"/>
      <c r="C365" s="40"/>
      <c r="D365" s="40"/>
      <c r="E365" s="41"/>
      <c r="F365" s="41"/>
      <c r="G365" s="42"/>
      <c r="H365" s="43"/>
      <c r="I365" s="43"/>
      <c r="J365" s="43"/>
      <c r="K365" s="43"/>
      <c r="L365" s="43"/>
      <c r="M365" s="43"/>
      <c r="N365" s="43"/>
      <c r="O365" s="43"/>
      <c r="P365" s="41"/>
      <c r="Q365" s="42"/>
      <c r="R365" s="41"/>
      <c r="S365" s="41"/>
      <c r="T365" s="41"/>
      <c r="U365" s="43"/>
      <c r="V365" s="43"/>
      <c r="W365" s="43"/>
      <c r="X365" s="43"/>
      <c r="Y365" s="44"/>
      <c r="Z365" s="45"/>
      <c r="AA365" s="45"/>
      <c r="AB365" s="45"/>
      <c r="AC365" s="45"/>
      <c r="AD365" s="45"/>
      <c r="AE365" s="45"/>
      <c r="AF365" s="45"/>
      <c r="AG365" s="45"/>
      <c r="AH365" s="43"/>
      <c r="AI365" s="43"/>
      <c r="AJ365" s="46"/>
      <c r="AK365" s="46"/>
      <c r="AL365" s="46"/>
      <c r="AM365" s="42"/>
      <c r="AN365" s="46"/>
      <c r="AO365" s="42"/>
      <c r="AP365" s="45"/>
      <c r="AQ365" s="45"/>
      <c r="AR365" s="45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7"/>
      <c r="CD365" s="47"/>
      <c r="CE365" s="47"/>
      <c r="CF365" s="47"/>
      <c r="CG365" s="47"/>
      <c r="CH365" s="47"/>
      <c r="CI365" s="47"/>
      <c r="CJ365" s="42"/>
      <c r="CK365" s="45"/>
      <c r="CL365" s="48"/>
      <c r="CM365" s="42"/>
      <c r="CN365" s="45"/>
      <c r="CO365" s="48"/>
      <c r="CP365" s="42"/>
      <c r="CQ365" s="45"/>
      <c r="CR365" s="48"/>
      <c r="CS365" s="45"/>
      <c r="CT365" s="45"/>
      <c r="CU365" s="40"/>
      <c r="CV365" s="40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0"/>
      <c r="DJ365" s="40"/>
      <c r="DK365" s="41"/>
      <c r="DL365" s="41"/>
      <c r="DM365" s="41"/>
      <c r="DN365" s="41"/>
      <c r="DO365" s="45"/>
      <c r="DP365" s="45"/>
      <c r="DQ365" s="40"/>
      <c r="DR365" s="40"/>
      <c r="DS365" s="45"/>
      <c r="DT365" s="40"/>
      <c r="DU365" s="40"/>
      <c r="DV365" s="45"/>
      <c r="DW365" s="40"/>
      <c r="DX365" s="40"/>
      <c r="DY365" s="45"/>
      <c r="DZ365" s="45"/>
      <c r="EA365" s="45"/>
      <c r="EB365" s="40"/>
      <c r="EC365" s="40"/>
      <c r="ED365" s="45"/>
      <c r="EE365" s="40"/>
      <c r="EF365" s="40"/>
      <c r="EG365" s="45"/>
      <c r="EH365" s="40"/>
      <c r="EI365" s="40"/>
      <c r="EJ365" s="45"/>
      <c r="EK365" s="41"/>
      <c r="EL365" s="41"/>
      <c r="EM365" s="41"/>
      <c r="EN365" s="41"/>
      <c r="EO365" s="41"/>
      <c r="EP365" s="41"/>
      <c r="EQ365" s="41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1"/>
      <c r="FD365" s="40"/>
      <c r="FE365" s="45"/>
      <c r="FF365" s="45"/>
      <c r="FG365" s="45"/>
      <c r="FH365" s="45"/>
      <c r="FI365" s="45"/>
      <c r="FJ365" s="45"/>
      <c r="FK365" s="45"/>
      <c r="FL365" s="45"/>
      <c r="FM365" s="42"/>
      <c r="FN365" s="40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0"/>
      <c r="FZ365" s="40"/>
      <c r="GA365" s="40"/>
      <c r="GB365" s="40"/>
      <c r="GC365" s="40"/>
      <c r="GD365" s="40"/>
      <c r="GE365" s="40"/>
      <c r="GF365" s="40"/>
      <c r="GG365" s="40"/>
      <c r="GH365" s="40"/>
      <c r="GI365" s="40"/>
      <c r="GJ365" s="40"/>
      <c r="GK365" s="40"/>
      <c r="GL365" s="40"/>
      <c r="GM365" s="40"/>
      <c r="GN365" s="45"/>
      <c r="GO365" s="45"/>
      <c r="GP365" s="45"/>
      <c r="GQ365" s="45"/>
      <c r="GR365" s="40"/>
      <c r="GS365" s="40"/>
      <c r="GT365" s="40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</row>
    <row r="366" spans="1:220" s="49" customFormat="1" ht="10.5" x14ac:dyDescent="0.15">
      <c r="A366" s="40"/>
      <c r="B366" s="40"/>
      <c r="C366" s="40"/>
      <c r="D366" s="40"/>
      <c r="E366" s="41"/>
      <c r="F366" s="41"/>
      <c r="G366" s="42"/>
      <c r="H366" s="43"/>
      <c r="I366" s="43"/>
      <c r="J366" s="43"/>
      <c r="K366" s="43"/>
      <c r="L366" s="43"/>
      <c r="M366" s="43"/>
      <c r="N366" s="43"/>
      <c r="O366" s="43"/>
      <c r="P366" s="41"/>
      <c r="Q366" s="42"/>
      <c r="R366" s="41"/>
      <c r="S366" s="41"/>
      <c r="T366" s="41"/>
      <c r="U366" s="43"/>
      <c r="V366" s="43"/>
      <c r="W366" s="43"/>
      <c r="X366" s="43"/>
      <c r="Y366" s="44"/>
      <c r="Z366" s="45"/>
      <c r="AA366" s="45"/>
      <c r="AB366" s="45"/>
      <c r="AC366" s="45"/>
      <c r="AD366" s="45"/>
      <c r="AE366" s="45"/>
      <c r="AF366" s="45"/>
      <c r="AG366" s="45"/>
      <c r="AH366" s="43"/>
      <c r="AI366" s="43"/>
      <c r="AJ366" s="46"/>
      <c r="AK366" s="46"/>
      <c r="AL366" s="46"/>
      <c r="AM366" s="42"/>
      <c r="AN366" s="46"/>
      <c r="AO366" s="42"/>
      <c r="AP366" s="45"/>
      <c r="AQ366" s="45"/>
      <c r="AR366" s="45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7"/>
      <c r="CD366" s="47"/>
      <c r="CE366" s="47"/>
      <c r="CF366" s="47"/>
      <c r="CG366" s="47"/>
      <c r="CH366" s="47"/>
      <c r="CI366" s="47"/>
      <c r="CJ366" s="42"/>
      <c r="CK366" s="45"/>
      <c r="CL366" s="48"/>
      <c r="CM366" s="42"/>
      <c r="CN366" s="45"/>
      <c r="CO366" s="48"/>
      <c r="CP366" s="42"/>
      <c r="CQ366" s="45"/>
      <c r="CR366" s="48"/>
      <c r="CS366" s="45"/>
      <c r="CT366" s="45"/>
      <c r="CU366" s="40"/>
      <c r="CV366" s="40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41"/>
      <c r="DI366" s="40"/>
      <c r="DJ366" s="40"/>
      <c r="DK366" s="41"/>
      <c r="DL366" s="41"/>
      <c r="DM366" s="41"/>
      <c r="DN366" s="41"/>
      <c r="DO366" s="45"/>
      <c r="DP366" s="45"/>
      <c r="DQ366" s="40"/>
      <c r="DR366" s="40"/>
      <c r="DS366" s="45"/>
      <c r="DT366" s="40"/>
      <c r="DU366" s="40"/>
      <c r="DV366" s="45"/>
      <c r="DW366" s="40"/>
      <c r="DX366" s="40"/>
      <c r="DY366" s="45"/>
      <c r="DZ366" s="45"/>
      <c r="EA366" s="45"/>
      <c r="EB366" s="40"/>
      <c r="EC366" s="40"/>
      <c r="ED366" s="45"/>
      <c r="EE366" s="40"/>
      <c r="EF366" s="40"/>
      <c r="EG366" s="45"/>
      <c r="EH366" s="40"/>
      <c r="EI366" s="40"/>
      <c r="EJ366" s="45"/>
      <c r="EK366" s="41"/>
      <c r="EL366" s="41"/>
      <c r="EM366" s="41"/>
      <c r="EN366" s="41"/>
      <c r="EO366" s="41"/>
      <c r="EP366" s="41"/>
      <c r="EQ366" s="41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1"/>
      <c r="FD366" s="40"/>
      <c r="FE366" s="45"/>
      <c r="FF366" s="45"/>
      <c r="FG366" s="45"/>
      <c r="FH366" s="45"/>
      <c r="FI366" s="45"/>
      <c r="FJ366" s="45"/>
      <c r="FK366" s="45"/>
      <c r="FL366" s="45"/>
      <c r="FM366" s="42"/>
      <c r="FN366" s="40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0"/>
      <c r="FZ366" s="40"/>
      <c r="GA366" s="40"/>
      <c r="GB366" s="40"/>
      <c r="GC366" s="40"/>
      <c r="GD366" s="40"/>
      <c r="GE366" s="40"/>
      <c r="GF366" s="40"/>
      <c r="GG366" s="40"/>
      <c r="GH366" s="40"/>
      <c r="GI366" s="40"/>
      <c r="GJ366" s="40"/>
      <c r="GK366" s="40"/>
      <c r="GL366" s="40"/>
      <c r="GM366" s="40"/>
      <c r="GN366" s="45"/>
      <c r="GO366" s="45"/>
      <c r="GP366" s="45"/>
      <c r="GQ366" s="45"/>
      <c r="GR366" s="40"/>
      <c r="GS366" s="40"/>
      <c r="GT366" s="40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</row>
    <row r="367" spans="1:220" s="49" customFormat="1" ht="10.5" x14ac:dyDescent="0.15">
      <c r="A367" s="40"/>
      <c r="B367" s="40"/>
      <c r="C367" s="40"/>
      <c r="D367" s="40"/>
      <c r="E367" s="41"/>
      <c r="F367" s="41"/>
      <c r="G367" s="42"/>
      <c r="H367" s="43"/>
      <c r="I367" s="43"/>
      <c r="J367" s="43"/>
      <c r="K367" s="43"/>
      <c r="L367" s="43"/>
      <c r="M367" s="43"/>
      <c r="N367" s="43"/>
      <c r="O367" s="43"/>
      <c r="P367" s="41"/>
      <c r="Q367" s="42"/>
      <c r="R367" s="41"/>
      <c r="S367" s="41"/>
      <c r="T367" s="41"/>
      <c r="U367" s="43"/>
      <c r="V367" s="43"/>
      <c r="W367" s="43"/>
      <c r="X367" s="43"/>
      <c r="Y367" s="44"/>
      <c r="Z367" s="45"/>
      <c r="AA367" s="45"/>
      <c r="AB367" s="45"/>
      <c r="AC367" s="45"/>
      <c r="AD367" s="45"/>
      <c r="AE367" s="45"/>
      <c r="AF367" s="45"/>
      <c r="AG367" s="45"/>
      <c r="AH367" s="43"/>
      <c r="AI367" s="43"/>
      <c r="AJ367" s="46"/>
      <c r="AK367" s="46"/>
      <c r="AL367" s="46"/>
      <c r="AM367" s="42"/>
      <c r="AN367" s="46"/>
      <c r="AO367" s="42"/>
      <c r="AP367" s="45"/>
      <c r="AQ367" s="45"/>
      <c r="AR367" s="45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7"/>
      <c r="CD367" s="47"/>
      <c r="CE367" s="47"/>
      <c r="CF367" s="47"/>
      <c r="CG367" s="47"/>
      <c r="CH367" s="47"/>
      <c r="CI367" s="47"/>
      <c r="CJ367" s="42"/>
      <c r="CK367" s="45"/>
      <c r="CL367" s="48"/>
      <c r="CM367" s="42"/>
      <c r="CN367" s="45"/>
      <c r="CO367" s="48"/>
      <c r="CP367" s="42"/>
      <c r="CQ367" s="45"/>
      <c r="CR367" s="48"/>
      <c r="CS367" s="45"/>
      <c r="CT367" s="45"/>
      <c r="CU367" s="40"/>
      <c r="CV367" s="40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0"/>
      <c r="DJ367" s="40"/>
      <c r="DK367" s="41"/>
      <c r="DL367" s="41"/>
      <c r="DM367" s="41"/>
      <c r="DN367" s="41"/>
      <c r="DO367" s="45"/>
      <c r="DP367" s="45"/>
      <c r="DQ367" s="40"/>
      <c r="DR367" s="40"/>
      <c r="DS367" s="45"/>
      <c r="DT367" s="40"/>
      <c r="DU367" s="40"/>
      <c r="DV367" s="45"/>
      <c r="DW367" s="40"/>
      <c r="DX367" s="40"/>
      <c r="DY367" s="45"/>
      <c r="DZ367" s="45"/>
      <c r="EA367" s="45"/>
      <c r="EB367" s="40"/>
      <c r="EC367" s="40"/>
      <c r="ED367" s="45"/>
      <c r="EE367" s="40"/>
      <c r="EF367" s="40"/>
      <c r="EG367" s="45"/>
      <c r="EH367" s="40"/>
      <c r="EI367" s="40"/>
      <c r="EJ367" s="45"/>
      <c r="EK367" s="41"/>
      <c r="EL367" s="41"/>
      <c r="EM367" s="41"/>
      <c r="EN367" s="41"/>
      <c r="EO367" s="41"/>
      <c r="EP367" s="41"/>
      <c r="EQ367" s="41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1"/>
      <c r="FD367" s="40"/>
      <c r="FE367" s="45"/>
      <c r="FF367" s="45"/>
      <c r="FG367" s="45"/>
      <c r="FH367" s="45"/>
      <c r="FI367" s="45"/>
      <c r="FJ367" s="45"/>
      <c r="FK367" s="45"/>
      <c r="FL367" s="45"/>
      <c r="FM367" s="42"/>
      <c r="FN367" s="40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0"/>
      <c r="FZ367" s="40"/>
      <c r="GA367" s="40"/>
      <c r="GB367" s="40"/>
      <c r="GC367" s="40"/>
      <c r="GD367" s="40"/>
      <c r="GE367" s="40"/>
      <c r="GF367" s="40"/>
      <c r="GG367" s="40"/>
      <c r="GH367" s="40"/>
      <c r="GI367" s="40"/>
      <c r="GJ367" s="40"/>
      <c r="GK367" s="40"/>
      <c r="GL367" s="40"/>
      <c r="GM367" s="40"/>
      <c r="GN367" s="45"/>
      <c r="GO367" s="45"/>
      <c r="GP367" s="45"/>
      <c r="GQ367" s="45"/>
      <c r="GR367" s="40"/>
      <c r="GS367" s="40"/>
      <c r="GT367" s="40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</row>
    <row r="368" spans="1:220" s="49" customFormat="1" ht="10.5" x14ac:dyDescent="0.15">
      <c r="A368" s="40"/>
      <c r="B368" s="40"/>
      <c r="C368" s="40"/>
      <c r="D368" s="40"/>
      <c r="E368" s="41"/>
      <c r="F368" s="41"/>
      <c r="G368" s="42"/>
      <c r="H368" s="43"/>
      <c r="I368" s="43"/>
      <c r="J368" s="43"/>
      <c r="K368" s="43"/>
      <c r="L368" s="43"/>
      <c r="M368" s="43"/>
      <c r="N368" s="43"/>
      <c r="O368" s="43"/>
      <c r="P368" s="41"/>
      <c r="Q368" s="42"/>
      <c r="R368" s="41"/>
      <c r="S368" s="41"/>
      <c r="T368" s="41"/>
      <c r="U368" s="43"/>
      <c r="V368" s="43"/>
      <c r="W368" s="43"/>
      <c r="X368" s="43"/>
      <c r="Y368" s="44"/>
      <c r="Z368" s="45"/>
      <c r="AA368" s="45"/>
      <c r="AB368" s="45"/>
      <c r="AC368" s="45"/>
      <c r="AD368" s="45"/>
      <c r="AE368" s="45"/>
      <c r="AF368" s="45"/>
      <c r="AG368" s="45"/>
      <c r="AH368" s="43"/>
      <c r="AI368" s="43"/>
      <c r="AJ368" s="46"/>
      <c r="AK368" s="46"/>
      <c r="AL368" s="46"/>
      <c r="AM368" s="42"/>
      <c r="AN368" s="46"/>
      <c r="AO368" s="42"/>
      <c r="AP368" s="45"/>
      <c r="AQ368" s="45"/>
      <c r="AR368" s="45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7"/>
      <c r="CD368" s="47"/>
      <c r="CE368" s="47"/>
      <c r="CF368" s="47"/>
      <c r="CG368" s="47"/>
      <c r="CH368" s="47"/>
      <c r="CI368" s="47"/>
      <c r="CJ368" s="42"/>
      <c r="CK368" s="45"/>
      <c r="CL368" s="48"/>
      <c r="CM368" s="42"/>
      <c r="CN368" s="45"/>
      <c r="CO368" s="48"/>
      <c r="CP368" s="42"/>
      <c r="CQ368" s="45"/>
      <c r="CR368" s="48"/>
      <c r="CS368" s="45"/>
      <c r="CT368" s="45"/>
      <c r="CU368" s="40"/>
      <c r="CV368" s="40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41"/>
      <c r="DI368" s="40"/>
      <c r="DJ368" s="40"/>
      <c r="DK368" s="41"/>
      <c r="DL368" s="41"/>
      <c r="DM368" s="41"/>
      <c r="DN368" s="41"/>
      <c r="DO368" s="45"/>
      <c r="DP368" s="45"/>
      <c r="DQ368" s="40"/>
      <c r="DR368" s="40"/>
      <c r="DS368" s="45"/>
      <c r="DT368" s="40"/>
      <c r="DU368" s="40"/>
      <c r="DV368" s="45"/>
      <c r="DW368" s="40"/>
      <c r="DX368" s="40"/>
      <c r="DY368" s="45"/>
      <c r="DZ368" s="45"/>
      <c r="EA368" s="45"/>
      <c r="EB368" s="40"/>
      <c r="EC368" s="40"/>
      <c r="ED368" s="45"/>
      <c r="EE368" s="40"/>
      <c r="EF368" s="40"/>
      <c r="EG368" s="45"/>
      <c r="EH368" s="40"/>
      <c r="EI368" s="40"/>
      <c r="EJ368" s="45"/>
      <c r="EK368" s="41"/>
      <c r="EL368" s="41"/>
      <c r="EM368" s="41"/>
      <c r="EN368" s="41"/>
      <c r="EO368" s="41"/>
      <c r="EP368" s="41"/>
      <c r="EQ368" s="41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1"/>
      <c r="FD368" s="40"/>
      <c r="FE368" s="45"/>
      <c r="FF368" s="45"/>
      <c r="FG368" s="45"/>
      <c r="FH368" s="45"/>
      <c r="FI368" s="45"/>
      <c r="FJ368" s="45"/>
      <c r="FK368" s="45"/>
      <c r="FL368" s="45"/>
      <c r="FM368" s="42"/>
      <c r="FN368" s="40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0"/>
      <c r="FZ368" s="40"/>
      <c r="GA368" s="40"/>
      <c r="GB368" s="40"/>
      <c r="GC368" s="40"/>
      <c r="GD368" s="40"/>
      <c r="GE368" s="40"/>
      <c r="GF368" s="40"/>
      <c r="GG368" s="40"/>
      <c r="GH368" s="40"/>
      <c r="GI368" s="40"/>
      <c r="GJ368" s="40"/>
      <c r="GK368" s="40"/>
      <c r="GL368" s="40"/>
      <c r="GM368" s="40"/>
      <c r="GN368" s="45"/>
      <c r="GO368" s="45"/>
      <c r="GP368" s="45"/>
      <c r="GQ368" s="45"/>
      <c r="GR368" s="40"/>
      <c r="GS368" s="40"/>
      <c r="GT368" s="40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</row>
    <row r="369" spans="1:220" s="49" customFormat="1" ht="10.5" x14ac:dyDescent="0.15">
      <c r="A369" s="40"/>
      <c r="B369" s="40"/>
      <c r="C369" s="40"/>
      <c r="D369" s="40"/>
      <c r="E369" s="41"/>
      <c r="F369" s="41"/>
      <c r="G369" s="42"/>
      <c r="H369" s="43"/>
      <c r="I369" s="43"/>
      <c r="J369" s="43"/>
      <c r="K369" s="43"/>
      <c r="L369" s="43"/>
      <c r="M369" s="43"/>
      <c r="N369" s="43"/>
      <c r="O369" s="43"/>
      <c r="P369" s="41"/>
      <c r="Q369" s="42"/>
      <c r="R369" s="41"/>
      <c r="S369" s="41"/>
      <c r="T369" s="41"/>
      <c r="U369" s="43"/>
      <c r="V369" s="43"/>
      <c r="W369" s="43"/>
      <c r="X369" s="43"/>
      <c r="Y369" s="44"/>
      <c r="Z369" s="45"/>
      <c r="AA369" s="45"/>
      <c r="AB369" s="45"/>
      <c r="AC369" s="45"/>
      <c r="AD369" s="45"/>
      <c r="AE369" s="45"/>
      <c r="AF369" s="45"/>
      <c r="AG369" s="45"/>
      <c r="AH369" s="43"/>
      <c r="AI369" s="43"/>
      <c r="AJ369" s="46"/>
      <c r="AK369" s="46"/>
      <c r="AL369" s="46"/>
      <c r="AM369" s="42"/>
      <c r="AN369" s="46"/>
      <c r="AO369" s="42"/>
      <c r="AP369" s="45"/>
      <c r="AQ369" s="45"/>
      <c r="AR369" s="45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7"/>
      <c r="CD369" s="47"/>
      <c r="CE369" s="47"/>
      <c r="CF369" s="47"/>
      <c r="CG369" s="47"/>
      <c r="CH369" s="47"/>
      <c r="CI369" s="47"/>
      <c r="CJ369" s="42"/>
      <c r="CK369" s="45"/>
      <c r="CL369" s="48"/>
      <c r="CM369" s="42"/>
      <c r="CN369" s="45"/>
      <c r="CO369" s="48"/>
      <c r="CP369" s="42"/>
      <c r="CQ369" s="45"/>
      <c r="CR369" s="48"/>
      <c r="CS369" s="45"/>
      <c r="CT369" s="45"/>
      <c r="CU369" s="40"/>
      <c r="CV369" s="40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0"/>
      <c r="DJ369" s="40"/>
      <c r="DK369" s="41"/>
      <c r="DL369" s="41"/>
      <c r="DM369" s="41"/>
      <c r="DN369" s="41"/>
      <c r="DO369" s="45"/>
      <c r="DP369" s="45"/>
      <c r="DQ369" s="40"/>
      <c r="DR369" s="40"/>
      <c r="DS369" s="45"/>
      <c r="DT369" s="40"/>
      <c r="DU369" s="40"/>
      <c r="DV369" s="45"/>
      <c r="DW369" s="40"/>
      <c r="DX369" s="40"/>
      <c r="DY369" s="45"/>
      <c r="DZ369" s="45"/>
      <c r="EA369" s="45"/>
      <c r="EB369" s="40"/>
      <c r="EC369" s="40"/>
      <c r="ED369" s="45"/>
      <c r="EE369" s="40"/>
      <c r="EF369" s="40"/>
      <c r="EG369" s="45"/>
      <c r="EH369" s="40"/>
      <c r="EI369" s="40"/>
      <c r="EJ369" s="45"/>
      <c r="EK369" s="41"/>
      <c r="EL369" s="41"/>
      <c r="EM369" s="41"/>
      <c r="EN369" s="41"/>
      <c r="EO369" s="41"/>
      <c r="EP369" s="41"/>
      <c r="EQ369" s="41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1"/>
      <c r="FD369" s="40"/>
      <c r="FE369" s="45"/>
      <c r="FF369" s="45"/>
      <c r="FG369" s="45"/>
      <c r="FH369" s="45"/>
      <c r="FI369" s="45"/>
      <c r="FJ369" s="45"/>
      <c r="FK369" s="45"/>
      <c r="FL369" s="45"/>
      <c r="FM369" s="42"/>
      <c r="FN369" s="40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0"/>
      <c r="FZ369" s="40"/>
      <c r="GA369" s="40"/>
      <c r="GB369" s="40"/>
      <c r="GC369" s="40"/>
      <c r="GD369" s="40"/>
      <c r="GE369" s="40"/>
      <c r="GF369" s="40"/>
      <c r="GG369" s="40"/>
      <c r="GH369" s="40"/>
      <c r="GI369" s="40"/>
      <c r="GJ369" s="40"/>
      <c r="GK369" s="40"/>
      <c r="GL369" s="40"/>
      <c r="GM369" s="40"/>
      <c r="GN369" s="45"/>
      <c r="GO369" s="45"/>
      <c r="GP369" s="45"/>
      <c r="GQ369" s="45"/>
      <c r="GR369" s="40"/>
      <c r="GS369" s="40"/>
      <c r="GT369" s="40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</row>
    <row r="370" spans="1:220" s="49" customFormat="1" ht="10.5" x14ac:dyDescent="0.15">
      <c r="A370" s="40"/>
      <c r="B370" s="40"/>
      <c r="C370" s="40"/>
      <c r="D370" s="40"/>
      <c r="E370" s="41"/>
      <c r="F370" s="41"/>
      <c r="G370" s="42"/>
      <c r="H370" s="43"/>
      <c r="I370" s="43"/>
      <c r="J370" s="43"/>
      <c r="K370" s="43"/>
      <c r="L370" s="43"/>
      <c r="M370" s="43"/>
      <c r="N370" s="43"/>
      <c r="O370" s="43"/>
      <c r="P370" s="41"/>
      <c r="Q370" s="42"/>
      <c r="R370" s="41"/>
      <c r="S370" s="41"/>
      <c r="T370" s="41"/>
      <c r="U370" s="43"/>
      <c r="V370" s="43"/>
      <c r="W370" s="43"/>
      <c r="X370" s="43"/>
      <c r="Y370" s="44"/>
      <c r="Z370" s="45"/>
      <c r="AA370" s="45"/>
      <c r="AB370" s="45"/>
      <c r="AC370" s="45"/>
      <c r="AD370" s="45"/>
      <c r="AE370" s="45"/>
      <c r="AF370" s="45"/>
      <c r="AG370" s="45"/>
      <c r="AH370" s="43"/>
      <c r="AI370" s="43"/>
      <c r="AJ370" s="46"/>
      <c r="AK370" s="46"/>
      <c r="AL370" s="46"/>
      <c r="AM370" s="42"/>
      <c r="AN370" s="46"/>
      <c r="AO370" s="42"/>
      <c r="AP370" s="45"/>
      <c r="AQ370" s="45"/>
      <c r="AR370" s="45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7"/>
      <c r="CD370" s="47"/>
      <c r="CE370" s="47"/>
      <c r="CF370" s="47"/>
      <c r="CG370" s="47"/>
      <c r="CH370" s="47"/>
      <c r="CI370" s="47"/>
      <c r="CJ370" s="42"/>
      <c r="CK370" s="45"/>
      <c r="CL370" s="48"/>
      <c r="CM370" s="42"/>
      <c r="CN370" s="45"/>
      <c r="CO370" s="48"/>
      <c r="CP370" s="42"/>
      <c r="CQ370" s="45"/>
      <c r="CR370" s="48"/>
      <c r="CS370" s="45"/>
      <c r="CT370" s="45"/>
      <c r="CU370" s="40"/>
      <c r="CV370" s="40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41"/>
      <c r="DI370" s="40"/>
      <c r="DJ370" s="40"/>
      <c r="DK370" s="41"/>
      <c r="DL370" s="41"/>
      <c r="DM370" s="41"/>
      <c r="DN370" s="41"/>
      <c r="DO370" s="45"/>
      <c r="DP370" s="45"/>
      <c r="DQ370" s="40"/>
      <c r="DR370" s="40"/>
      <c r="DS370" s="45"/>
      <c r="DT370" s="40"/>
      <c r="DU370" s="40"/>
      <c r="DV370" s="45"/>
      <c r="DW370" s="40"/>
      <c r="DX370" s="40"/>
      <c r="DY370" s="45"/>
      <c r="DZ370" s="45"/>
      <c r="EA370" s="45"/>
      <c r="EB370" s="40"/>
      <c r="EC370" s="40"/>
      <c r="ED370" s="45"/>
      <c r="EE370" s="40"/>
      <c r="EF370" s="40"/>
      <c r="EG370" s="45"/>
      <c r="EH370" s="40"/>
      <c r="EI370" s="40"/>
      <c r="EJ370" s="45"/>
      <c r="EK370" s="41"/>
      <c r="EL370" s="41"/>
      <c r="EM370" s="41"/>
      <c r="EN370" s="41"/>
      <c r="EO370" s="41"/>
      <c r="EP370" s="41"/>
      <c r="EQ370" s="41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1"/>
      <c r="FD370" s="40"/>
      <c r="FE370" s="45"/>
      <c r="FF370" s="45"/>
      <c r="FG370" s="45"/>
      <c r="FH370" s="45"/>
      <c r="FI370" s="45"/>
      <c r="FJ370" s="45"/>
      <c r="FK370" s="45"/>
      <c r="FL370" s="45"/>
      <c r="FM370" s="42"/>
      <c r="FN370" s="40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0"/>
      <c r="FZ370" s="40"/>
      <c r="GA370" s="40"/>
      <c r="GB370" s="40"/>
      <c r="GC370" s="40"/>
      <c r="GD370" s="40"/>
      <c r="GE370" s="40"/>
      <c r="GF370" s="40"/>
      <c r="GG370" s="40"/>
      <c r="GH370" s="40"/>
      <c r="GI370" s="40"/>
      <c r="GJ370" s="40"/>
      <c r="GK370" s="40"/>
      <c r="GL370" s="40"/>
      <c r="GM370" s="40"/>
      <c r="GN370" s="45"/>
      <c r="GO370" s="45"/>
      <c r="GP370" s="45"/>
      <c r="GQ370" s="45"/>
      <c r="GR370" s="40"/>
      <c r="GS370" s="40"/>
      <c r="GT370" s="40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</row>
    <row r="371" spans="1:220" s="49" customFormat="1" ht="10.5" x14ac:dyDescent="0.15">
      <c r="A371" s="40"/>
      <c r="B371" s="40"/>
      <c r="C371" s="40"/>
      <c r="D371" s="40"/>
      <c r="E371" s="41"/>
      <c r="F371" s="41"/>
      <c r="G371" s="42"/>
      <c r="H371" s="43"/>
      <c r="I371" s="43"/>
      <c r="J371" s="43"/>
      <c r="K371" s="43"/>
      <c r="L371" s="43"/>
      <c r="M371" s="43"/>
      <c r="N371" s="43"/>
      <c r="O371" s="43"/>
      <c r="P371" s="41"/>
      <c r="Q371" s="42"/>
      <c r="R371" s="41"/>
      <c r="S371" s="41"/>
      <c r="T371" s="41"/>
      <c r="U371" s="43"/>
      <c r="V371" s="43"/>
      <c r="W371" s="43"/>
      <c r="X371" s="43"/>
      <c r="Y371" s="44"/>
      <c r="Z371" s="45"/>
      <c r="AA371" s="45"/>
      <c r="AB371" s="45"/>
      <c r="AC371" s="45"/>
      <c r="AD371" s="45"/>
      <c r="AE371" s="45"/>
      <c r="AF371" s="45"/>
      <c r="AG371" s="45"/>
      <c r="AH371" s="43"/>
      <c r="AI371" s="43"/>
      <c r="AJ371" s="46"/>
      <c r="AK371" s="46"/>
      <c r="AL371" s="46"/>
      <c r="AM371" s="42"/>
      <c r="AN371" s="46"/>
      <c r="AO371" s="42"/>
      <c r="AP371" s="45"/>
      <c r="AQ371" s="45"/>
      <c r="AR371" s="45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7"/>
      <c r="CD371" s="47"/>
      <c r="CE371" s="47"/>
      <c r="CF371" s="47"/>
      <c r="CG371" s="47"/>
      <c r="CH371" s="47"/>
      <c r="CI371" s="47"/>
      <c r="CJ371" s="42"/>
      <c r="CK371" s="45"/>
      <c r="CL371" s="48"/>
      <c r="CM371" s="42"/>
      <c r="CN371" s="45"/>
      <c r="CO371" s="48"/>
      <c r="CP371" s="42"/>
      <c r="CQ371" s="45"/>
      <c r="CR371" s="48"/>
      <c r="CS371" s="45"/>
      <c r="CT371" s="45"/>
      <c r="CU371" s="40"/>
      <c r="CV371" s="40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0"/>
      <c r="DJ371" s="40"/>
      <c r="DK371" s="41"/>
      <c r="DL371" s="41"/>
      <c r="DM371" s="41"/>
      <c r="DN371" s="41"/>
      <c r="DO371" s="45"/>
      <c r="DP371" s="45"/>
      <c r="DQ371" s="40"/>
      <c r="DR371" s="40"/>
      <c r="DS371" s="45"/>
      <c r="DT371" s="40"/>
      <c r="DU371" s="40"/>
      <c r="DV371" s="45"/>
      <c r="DW371" s="40"/>
      <c r="DX371" s="40"/>
      <c r="DY371" s="45"/>
      <c r="DZ371" s="45"/>
      <c r="EA371" s="45"/>
      <c r="EB371" s="40"/>
      <c r="EC371" s="40"/>
      <c r="ED371" s="45"/>
      <c r="EE371" s="40"/>
      <c r="EF371" s="40"/>
      <c r="EG371" s="45"/>
      <c r="EH371" s="40"/>
      <c r="EI371" s="40"/>
      <c r="EJ371" s="45"/>
      <c r="EK371" s="41"/>
      <c r="EL371" s="41"/>
      <c r="EM371" s="41"/>
      <c r="EN371" s="41"/>
      <c r="EO371" s="41"/>
      <c r="EP371" s="41"/>
      <c r="EQ371" s="41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1"/>
      <c r="FD371" s="40"/>
      <c r="FE371" s="45"/>
      <c r="FF371" s="45"/>
      <c r="FG371" s="45"/>
      <c r="FH371" s="45"/>
      <c r="FI371" s="45"/>
      <c r="FJ371" s="45"/>
      <c r="FK371" s="45"/>
      <c r="FL371" s="45"/>
      <c r="FM371" s="42"/>
      <c r="FN371" s="40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0"/>
      <c r="FZ371" s="40"/>
      <c r="GA371" s="40"/>
      <c r="GB371" s="40"/>
      <c r="GC371" s="40"/>
      <c r="GD371" s="40"/>
      <c r="GE371" s="40"/>
      <c r="GF371" s="40"/>
      <c r="GG371" s="40"/>
      <c r="GH371" s="40"/>
      <c r="GI371" s="40"/>
      <c r="GJ371" s="40"/>
      <c r="GK371" s="40"/>
      <c r="GL371" s="40"/>
      <c r="GM371" s="40"/>
      <c r="GN371" s="45"/>
      <c r="GO371" s="45"/>
      <c r="GP371" s="45"/>
      <c r="GQ371" s="45"/>
      <c r="GR371" s="40"/>
      <c r="GS371" s="40"/>
      <c r="GT371" s="40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</row>
    <row r="372" spans="1:220" s="49" customFormat="1" ht="10.5" x14ac:dyDescent="0.15">
      <c r="A372" s="40"/>
      <c r="B372" s="40"/>
      <c r="C372" s="40"/>
      <c r="D372" s="40"/>
      <c r="E372" s="41"/>
      <c r="F372" s="41"/>
      <c r="G372" s="42"/>
      <c r="H372" s="43"/>
      <c r="I372" s="43"/>
      <c r="J372" s="43"/>
      <c r="K372" s="43"/>
      <c r="L372" s="43"/>
      <c r="M372" s="43"/>
      <c r="N372" s="43"/>
      <c r="O372" s="43"/>
      <c r="P372" s="41"/>
      <c r="Q372" s="42"/>
      <c r="R372" s="41"/>
      <c r="S372" s="41"/>
      <c r="T372" s="41"/>
      <c r="U372" s="43"/>
      <c r="V372" s="43"/>
      <c r="W372" s="43"/>
      <c r="X372" s="43"/>
      <c r="Y372" s="44"/>
      <c r="Z372" s="45"/>
      <c r="AA372" s="45"/>
      <c r="AB372" s="45"/>
      <c r="AC372" s="45"/>
      <c r="AD372" s="45"/>
      <c r="AE372" s="45"/>
      <c r="AF372" s="45"/>
      <c r="AG372" s="45"/>
      <c r="AH372" s="43"/>
      <c r="AI372" s="43"/>
      <c r="AJ372" s="46"/>
      <c r="AK372" s="46"/>
      <c r="AL372" s="46"/>
      <c r="AM372" s="42"/>
      <c r="AN372" s="46"/>
      <c r="AO372" s="42"/>
      <c r="AP372" s="45"/>
      <c r="AQ372" s="45"/>
      <c r="AR372" s="45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7"/>
      <c r="CD372" s="47"/>
      <c r="CE372" s="47"/>
      <c r="CF372" s="47"/>
      <c r="CG372" s="47"/>
      <c r="CH372" s="47"/>
      <c r="CI372" s="47"/>
      <c r="CJ372" s="42"/>
      <c r="CK372" s="45"/>
      <c r="CL372" s="48"/>
      <c r="CM372" s="42"/>
      <c r="CN372" s="45"/>
      <c r="CO372" s="48"/>
      <c r="CP372" s="42"/>
      <c r="CQ372" s="45"/>
      <c r="CR372" s="48"/>
      <c r="CS372" s="45"/>
      <c r="CT372" s="45"/>
      <c r="CU372" s="40"/>
      <c r="CV372" s="40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0"/>
      <c r="DJ372" s="40"/>
      <c r="DK372" s="41"/>
      <c r="DL372" s="41"/>
      <c r="DM372" s="41"/>
      <c r="DN372" s="41"/>
      <c r="DO372" s="45"/>
      <c r="DP372" s="45"/>
      <c r="DQ372" s="40"/>
      <c r="DR372" s="40"/>
      <c r="DS372" s="45"/>
      <c r="DT372" s="40"/>
      <c r="DU372" s="40"/>
      <c r="DV372" s="45"/>
      <c r="DW372" s="40"/>
      <c r="DX372" s="40"/>
      <c r="DY372" s="45"/>
      <c r="DZ372" s="45"/>
      <c r="EA372" s="45"/>
      <c r="EB372" s="40"/>
      <c r="EC372" s="40"/>
      <c r="ED372" s="45"/>
      <c r="EE372" s="40"/>
      <c r="EF372" s="40"/>
      <c r="EG372" s="45"/>
      <c r="EH372" s="40"/>
      <c r="EI372" s="40"/>
      <c r="EJ372" s="45"/>
      <c r="EK372" s="41"/>
      <c r="EL372" s="41"/>
      <c r="EM372" s="41"/>
      <c r="EN372" s="41"/>
      <c r="EO372" s="41"/>
      <c r="EP372" s="41"/>
      <c r="EQ372" s="41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1"/>
      <c r="FD372" s="40"/>
      <c r="FE372" s="45"/>
      <c r="FF372" s="45"/>
      <c r="FG372" s="45"/>
      <c r="FH372" s="45"/>
      <c r="FI372" s="45"/>
      <c r="FJ372" s="45"/>
      <c r="FK372" s="45"/>
      <c r="FL372" s="45"/>
      <c r="FM372" s="42"/>
      <c r="FN372" s="40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0"/>
      <c r="FZ372" s="40"/>
      <c r="GA372" s="40"/>
      <c r="GB372" s="40"/>
      <c r="GC372" s="40"/>
      <c r="GD372" s="40"/>
      <c r="GE372" s="40"/>
      <c r="GF372" s="40"/>
      <c r="GG372" s="40"/>
      <c r="GH372" s="40"/>
      <c r="GI372" s="40"/>
      <c r="GJ372" s="40"/>
      <c r="GK372" s="40"/>
      <c r="GL372" s="40"/>
      <c r="GM372" s="40"/>
      <c r="GN372" s="45"/>
      <c r="GO372" s="45"/>
      <c r="GP372" s="45"/>
      <c r="GQ372" s="45"/>
      <c r="GR372" s="40"/>
      <c r="GS372" s="40"/>
      <c r="GT372" s="40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</row>
    <row r="373" spans="1:220" s="49" customFormat="1" ht="10.5" x14ac:dyDescent="0.15">
      <c r="A373" s="40"/>
      <c r="B373" s="40"/>
      <c r="C373" s="40"/>
      <c r="D373" s="40"/>
      <c r="E373" s="41"/>
      <c r="F373" s="41"/>
      <c r="G373" s="42"/>
      <c r="H373" s="43"/>
      <c r="I373" s="43"/>
      <c r="J373" s="43"/>
      <c r="K373" s="43"/>
      <c r="L373" s="43"/>
      <c r="M373" s="43"/>
      <c r="N373" s="43"/>
      <c r="O373" s="43"/>
      <c r="P373" s="41"/>
      <c r="Q373" s="42"/>
      <c r="R373" s="41"/>
      <c r="S373" s="41"/>
      <c r="T373" s="41"/>
      <c r="U373" s="43"/>
      <c r="V373" s="43"/>
      <c r="W373" s="43"/>
      <c r="X373" s="43"/>
      <c r="Y373" s="44"/>
      <c r="Z373" s="45"/>
      <c r="AA373" s="45"/>
      <c r="AB373" s="45"/>
      <c r="AC373" s="45"/>
      <c r="AD373" s="45"/>
      <c r="AE373" s="45"/>
      <c r="AF373" s="45"/>
      <c r="AG373" s="45"/>
      <c r="AH373" s="43"/>
      <c r="AI373" s="43"/>
      <c r="AJ373" s="46"/>
      <c r="AK373" s="46"/>
      <c r="AL373" s="46"/>
      <c r="AM373" s="42"/>
      <c r="AN373" s="46"/>
      <c r="AO373" s="42"/>
      <c r="AP373" s="45"/>
      <c r="AQ373" s="45"/>
      <c r="AR373" s="45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7"/>
      <c r="CD373" s="47"/>
      <c r="CE373" s="47"/>
      <c r="CF373" s="47"/>
      <c r="CG373" s="47"/>
      <c r="CH373" s="47"/>
      <c r="CI373" s="47"/>
      <c r="CJ373" s="42"/>
      <c r="CK373" s="45"/>
      <c r="CL373" s="48"/>
      <c r="CM373" s="42"/>
      <c r="CN373" s="45"/>
      <c r="CO373" s="48"/>
      <c r="CP373" s="42"/>
      <c r="CQ373" s="45"/>
      <c r="CR373" s="48"/>
      <c r="CS373" s="45"/>
      <c r="CT373" s="45"/>
      <c r="CU373" s="40"/>
      <c r="CV373" s="40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41"/>
      <c r="DI373" s="40"/>
      <c r="DJ373" s="40"/>
      <c r="DK373" s="41"/>
      <c r="DL373" s="41"/>
      <c r="DM373" s="41"/>
      <c r="DN373" s="41"/>
      <c r="DO373" s="45"/>
      <c r="DP373" s="45"/>
      <c r="DQ373" s="40"/>
      <c r="DR373" s="40"/>
      <c r="DS373" s="45"/>
      <c r="DT373" s="40"/>
      <c r="DU373" s="40"/>
      <c r="DV373" s="45"/>
      <c r="DW373" s="40"/>
      <c r="DX373" s="40"/>
      <c r="DY373" s="45"/>
      <c r="DZ373" s="45"/>
      <c r="EA373" s="45"/>
      <c r="EB373" s="40"/>
      <c r="EC373" s="40"/>
      <c r="ED373" s="45"/>
      <c r="EE373" s="40"/>
      <c r="EF373" s="40"/>
      <c r="EG373" s="45"/>
      <c r="EH373" s="40"/>
      <c r="EI373" s="40"/>
      <c r="EJ373" s="45"/>
      <c r="EK373" s="41"/>
      <c r="EL373" s="41"/>
      <c r="EM373" s="41"/>
      <c r="EN373" s="41"/>
      <c r="EO373" s="41"/>
      <c r="EP373" s="41"/>
      <c r="EQ373" s="41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1"/>
      <c r="FD373" s="40"/>
      <c r="FE373" s="45"/>
      <c r="FF373" s="45"/>
      <c r="FG373" s="45"/>
      <c r="FH373" s="45"/>
      <c r="FI373" s="45"/>
      <c r="FJ373" s="45"/>
      <c r="FK373" s="45"/>
      <c r="FL373" s="45"/>
      <c r="FM373" s="42"/>
      <c r="FN373" s="40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0"/>
      <c r="FZ373" s="40"/>
      <c r="GA373" s="40"/>
      <c r="GB373" s="40"/>
      <c r="GC373" s="40"/>
      <c r="GD373" s="40"/>
      <c r="GE373" s="40"/>
      <c r="GF373" s="40"/>
      <c r="GG373" s="40"/>
      <c r="GH373" s="40"/>
      <c r="GI373" s="40"/>
      <c r="GJ373" s="40"/>
      <c r="GK373" s="40"/>
      <c r="GL373" s="40"/>
      <c r="GM373" s="40"/>
      <c r="GN373" s="45"/>
      <c r="GO373" s="45"/>
      <c r="GP373" s="45"/>
      <c r="GQ373" s="45"/>
      <c r="GR373" s="40"/>
      <c r="GS373" s="40"/>
      <c r="GT373" s="40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</row>
    <row r="374" spans="1:220" s="49" customFormat="1" ht="10.5" x14ac:dyDescent="0.15">
      <c r="A374" s="40"/>
      <c r="B374" s="40"/>
      <c r="C374" s="40"/>
      <c r="D374" s="40"/>
      <c r="E374" s="41"/>
      <c r="F374" s="41"/>
      <c r="G374" s="42"/>
      <c r="H374" s="43"/>
      <c r="I374" s="43"/>
      <c r="J374" s="43"/>
      <c r="K374" s="43"/>
      <c r="L374" s="43"/>
      <c r="M374" s="43"/>
      <c r="N374" s="43"/>
      <c r="O374" s="43"/>
      <c r="P374" s="41"/>
      <c r="Q374" s="42"/>
      <c r="R374" s="41"/>
      <c r="S374" s="41"/>
      <c r="T374" s="41"/>
      <c r="U374" s="43"/>
      <c r="V374" s="43"/>
      <c r="W374" s="43"/>
      <c r="X374" s="43"/>
      <c r="Y374" s="44"/>
      <c r="Z374" s="45"/>
      <c r="AA374" s="45"/>
      <c r="AB374" s="45"/>
      <c r="AC374" s="45"/>
      <c r="AD374" s="45"/>
      <c r="AE374" s="45"/>
      <c r="AF374" s="45"/>
      <c r="AG374" s="45"/>
      <c r="AH374" s="43"/>
      <c r="AI374" s="43"/>
      <c r="AJ374" s="46"/>
      <c r="AK374" s="46"/>
      <c r="AL374" s="46"/>
      <c r="AM374" s="42"/>
      <c r="AN374" s="46"/>
      <c r="AO374" s="42"/>
      <c r="AP374" s="45"/>
      <c r="AQ374" s="45"/>
      <c r="AR374" s="45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7"/>
      <c r="CD374" s="47"/>
      <c r="CE374" s="47"/>
      <c r="CF374" s="47"/>
      <c r="CG374" s="47"/>
      <c r="CH374" s="47"/>
      <c r="CI374" s="47"/>
      <c r="CJ374" s="42"/>
      <c r="CK374" s="45"/>
      <c r="CL374" s="48"/>
      <c r="CM374" s="42"/>
      <c r="CN374" s="45"/>
      <c r="CO374" s="48"/>
      <c r="CP374" s="42"/>
      <c r="CQ374" s="45"/>
      <c r="CR374" s="48"/>
      <c r="CS374" s="45"/>
      <c r="CT374" s="45"/>
      <c r="CU374" s="40"/>
      <c r="CV374" s="40"/>
      <c r="CW374" s="41"/>
      <c r="CX374" s="41"/>
      <c r="CY374" s="41"/>
      <c r="CZ374" s="41"/>
      <c r="DA374" s="41"/>
      <c r="DB374" s="41"/>
      <c r="DC374" s="41"/>
      <c r="DD374" s="41"/>
      <c r="DE374" s="41"/>
      <c r="DF374" s="41"/>
      <c r="DG374" s="41"/>
      <c r="DH374" s="41"/>
      <c r="DI374" s="40"/>
      <c r="DJ374" s="40"/>
      <c r="DK374" s="41"/>
      <c r="DL374" s="41"/>
      <c r="DM374" s="41"/>
      <c r="DN374" s="41"/>
      <c r="DO374" s="45"/>
      <c r="DP374" s="45"/>
      <c r="DQ374" s="40"/>
      <c r="DR374" s="40"/>
      <c r="DS374" s="45"/>
      <c r="DT374" s="40"/>
      <c r="DU374" s="40"/>
      <c r="DV374" s="45"/>
      <c r="DW374" s="40"/>
      <c r="DX374" s="40"/>
      <c r="DY374" s="45"/>
      <c r="DZ374" s="45"/>
      <c r="EA374" s="45"/>
      <c r="EB374" s="40"/>
      <c r="EC374" s="40"/>
      <c r="ED374" s="45"/>
      <c r="EE374" s="40"/>
      <c r="EF374" s="40"/>
      <c r="EG374" s="45"/>
      <c r="EH374" s="40"/>
      <c r="EI374" s="40"/>
      <c r="EJ374" s="45"/>
      <c r="EK374" s="41"/>
      <c r="EL374" s="41"/>
      <c r="EM374" s="41"/>
      <c r="EN374" s="41"/>
      <c r="EO374" s="41"/>
      <c r="EP374" s="41"/>
      <c r="EQ374" s="41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1"/>
      <c r="FD374" s="40"/>
      <c r="FE374" s="45"/>
      <c r="FF374" s="45"/>
      <c r="FG374" s="45"/>
      <c r="FH374" s="45"/>
      <c r="FI374" s="45"/>
      <c r="FJ374" s="45"/>
      <c r="FK374" s="45"/>
      <c r="FL374" s="45"/>
      <c r="FM374" s="42"/>
      <c r="FN374" s="40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0"/>
      <c r="FZ374" s="40"/>
      <c r="GA374" s="40"/>
      <c r="GB374" s="40"/>
      <c r="GC374" s="40"/>
      <c r="GD374" s="40"/>
      <c r="GE374" s="40"/>
      <c r="GF374" s="40"/>
      <c r="GG374" s="40"/>
      <c r="GH374" s="40"/>
      <c r="GI374" s="40"/>
      <c r="GJ374" s="40"/>
      <c r="GK374" s="40"/>
      <c r="GL374" s="40"/>
      <c r="GM374" s="40"/>
      <c r="GN374" s="45"/>
      <c r="GO374" s="45"/>
      <c r="GP374" s="45"/>
      <c r="GQ374" s="45"/>
      <c r="GR374" s="40"/>
      <c r="GS374" s="40"/>
      <c r="GT374" s="40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</row>
    <row r="375" spans="1:220" s="49" customFormat="1" ht="10.5" x14ac:dyDescent="0.15">
      <c r="A375" s="40"/>
      <c r="B375" s="40"/>
      <c r="C375" s="40"/>
      <c r="D375" s="40"/>
      <c r="E375" s="41"/>
      <c r="F375" s="41"/>
      <c r="G375" s="42"/>
      <c r="H375" s="43"/>
      <c r="I375" s="43"/>
      <c r="J375" s="43"/>
      <c r="K375" s="43"/>
      <c r="L375" s="43"/>
      <c r="M375" s="43"/>
      <c r="N375" s="43"/>
      <c r="O375" s="43"/>
      <c r="P375" s="41"/>
      <c r="Q375" s="42"/>
      <c r="R375" s="41"/>
      <c r="S375" s="41"/>
      <c r="T375" s="41"/>
      <c r="U375" s="43"/>
      <c r="V375" s="43"/>
      <c r="W375" s="43"/>
      <c r="X375" s="43"/>
      <c r="Y375" s="44"/>
      <c r="Z375" s="45"/>
      <c r="AA375" s="45"/>
      <c r="AB375" s="45"/>
      <c r="AC375" s="45"/>
      <c r="AD375" s="45"/>
      <c r="AE375" s="45"/>
      <c r="AF375" s="45"/>
      <c r="AG375" s="45"/>
      <c r="AH375" s="43"/>
      <c r="AI375" s="43"/>
      <c r="AJ375" s="46"/>
      <c r="AK375" s="46"/>
      <c r="AL375" s="46"/>
      <c r="AM375" s="42"/>
      <c r="AN375" s="46"/>
      <c r="AO375" s="42"/>
      <c r="AP375" s="45"/>
      <c r="AQ375" s="45"/>
      <c r="AR375" s="45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7"/>
      <c r="CD375" s="47"/>
      <c r="CE375" s="47"/>
      <c r="CF375" s="47"/>
      <c r="CG375" s="47"/>
      <c r="CH375" s="47"/>
      <c r="CI375" s="47"/>
      <c r="CJ375" s="42"/>
      <c r="CK375" s="45"/>
      <c r="CL375" s="48"/>
      <c r="CM375" s="42"/>
      <c r="CN375" s="45"/>
      <c r="CO375" s="48"/>
      <c r="CP375" s="42"/>
      <c r="CQ375" s="45"/>
      <c r="CR375" s="48"/>
      <c r="CS375" s="45"/>
      <c r="CT375" s="45"/>
      <c r="CU375" s="40"/>
      <c r="CV375" s="40"/>
      <c r="CW375" s="41"/>
      <c r="CX375" s="41"/>
      <c r="CY375" s="41"/>
      <c r="CZ375" s="41"/>
      <c r="DA375" s="41"/>
      <c r="DB375" s="41"/>
      <c r="DC375" s="41"/>
      <c r="DD375" s="41"/>
      <c r="DE375" s="41"/>
      <c r="DF375" s="41"/>
      <c r="DG375" s="41"/>
      <c r="DH375" s="41"/>
      <c r="DI375" s="40"/>
      <c r="DJ375" s="40"/>
      <c r="DK375" s="41"/>
      <c r="DL375" s="41"/>
      <c r="DM375" s="41"/>
      <c r="DN375" s="41"/>
      <c r="DO375" s="45"/>
      <c r="DP375" s="45"/>
      <c r="DQ375" s="40"/>
      <c r="DR375" s="40"/>
      <c r="DS375" s="45"/>
      <c r="DT375" s="40"/>
      <c r="DU375" s="40"/>
      <c r="DV375" s="45"/>
      <c r="DW375" s="40"/>
      <c r="DX375" s="40"/>
      <c r="DY375" s="45"/>
      <c r="DZ375" s="45"/>
      <c r="EA375" s="45"/>
      <c r="EB375" s="40"/>
      <c r="EC375" s="40"/>
      <c r="ED375" s="45"/>
      <c r="EE375" s="40"/>
      <c r="EF375" s="40"/>
      <c r="EG375" s="45"/>
      <c r="EH375" s="40"/>
      <c r="EI375" s="40"/>
      <c r="EJ375" s="45"/>
      <c r="EK375" s="41"/>
      <c r="EL375" s="41"/>
      <c r="EM375" s="41"/>
      <c r="EN375" s="41"/>
      <c r="EO375" s="41"/>
      <c r="EP375" s="41"/>
      <c r="EQ375" s="41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1"/>
      <c r="FD375" s="40"/>
      <c r="FE375" s="45"/>
      <c r="FF375" s="45"/>
      <c r="FG375" s="45"/>
      <c r="FH375" s="45"/>
      <c r="FI375" s="45"/>
      <c r="FJ375" s="45"/>
      <c r="FK375" s="45"/>
      <c r="FL375" s="45"/>
      <c r="FM375" s="42"/>
      <c r="FN375" s="40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0"/>
      <c r="FZ375" s="40"/>
      <c r="GA375" s="40"/>
      <c r="GB375" s="40"/>
      <c r="GC375" s="40"/>
      <c r="GD375" s="40"/>
      <c r="GE375" s="40"/>
      <c r="GF375" s="40"/>
      <c r="GG375" s="40"/>
      <c r="GH375" s="40"/>
      <c r="GI375" s="40"/>
      <c r="GJ375" s="40"/>
      <c r="GK375" s="40"/>
      <c r="GL375" s="40"/>
      <c r="GM375" s="40"/>
      <c r="GN375" s="45"/>
      <c r="GO375" s="45"/>
      <c r="GP375" s="45"/>
      <c r="GQ375" s="45"/>
      <c r="GR375" s="40"/>
      <c r="GS375" s="40"/>
      <c r="GT375" s="40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</row>
    <row r="376" spans="1:220" s="49" customFormat="1" ht="10.5" x14ac:dyDescent="0.15">
      <c r="A376" s="40"/>
      <c r="B376" s="40"/>
      <c r="C376" s="40"/>
      <c r="D376" s="40"/>
      <c r="E376" s="41"/>
      <c r="F376" s="41"/>
      <c r="G376" s="42"/>
      <c r="H376" s="43"/>
      <c r="I376" s="43"/>
      <c r="J376" s="43"/>
      <c r="K376" s="43"/>
      <c r="L376" s="43"/>
      <c r="M376" s="43"/>
      <c r="N376" s="43"/>
      <c r="O376" s="43"/>
      <c r="P376" s="41"/>
      <c r="Q376" s="42"/>
      <c r="R376" s="41"/>
      <c r="S376" s="41"/>
      <c r="T376" s="41"/>
      <c r="U376" s="43"/>
      <c r="V376" s="43"/>
      <c r="W376" s="43"/>
      <c r="X376" s="43"/>
      <c r="Y376" s="44"/>
      <c r="Z376" s="45"/>
      <c r="AA376" s="45"/>
      <c r="AB376" s="45"/>
      <c r="AC376" s="45"/>
      <c r="AD376" s="45"/>
      <c r="AE376" s="45"/>
      <c r="AF376" s="45"/>
      <c r="AG376" s="45"/>
      <c r="AH376" s="43"/>
      <c r="AI376" s="43"/>
      <c r="AJ376" s="46"/>
      <c r="AK376" s="46"/>
      <c r="AL376" s="46"/>
      <c r="AM376" s="42"/>
      <c r="AN376" s="46"/>
      <c r="AO376" s="42"/>
      <c r="AP376" s="45"/>
      <c r="AQ376" s="45"/>
      <c r="AR376" s="45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7"/>
      <c r="CD376" s="47"/>
      <c r="CE376" s="47"/>
      <c r="CF376" s="47"/>
      <c r="CG376" s="47"/>
      <c r="CH376" s="47"/>
      <c r="CI376" s="47"/>
      <c r="CJ376" s="42"/>
      <c r="CK376" s="45"/>
      <c r="CL376" s="48"/>
      <c r="CM376" s="42"/>
      <c r="CN376" s="45"/>
      <c r="CO376" s="48"/>
      <c r="CP376" s="42"/>
      <c r="CQ376" s="45"/>
      <c r="CR376" s="48"/>
      <c r="CS376" s="45"/>
      <c r="CT376" s="45"/>
      <c r="CU376" s="40"/>
      <c r="CV376" s="40"/>
      <c r="CW376" s="41"/>
      <c r="CX376" s="41"/>
      <c r="CY376" s="41"/>
      <c r="CZ376" s="41"/>
      <c r="DA376" s="41"/>
      <c r="DB376" s="41"/>
      <c r="DC376" s="41"/>
      <c r="DD376" s="41"/>
      <c r="DE376" s="41"/>
      <c r="DF376" s="41"/>
      <c r="DG376" s="41"/>
      <c r="DH376" s="41"/>
      <c r="DI376" s="40"/>
      <c r="DJ376" s="40"/>
      <c r="DK376" s="41"/>
      <c r="DL376" s="41"/>
      <c r="DM376" s="41"/>
      <c r="DN376" s="41"/>
      <c r="DO376" s="45"/>
      <c r="DP376" s="45"/>
      <c r="DQ376" s="40"/>
      <c r="DR376" s="40"/>
      <c r="DS376" s="45"/>
      <c r="DT376" s="40"/>
      <c r="DU376" s="40"/>
      <c r="DV376" s="45"/>
      <c r="DW376" s="40"/>
      <c r="DX376" s="40"/>
      <c r="DY376" s="45"/>
      <c r="DZ376" s="45"/>
      <c r="EA376" s="45"/>
      <c r="EB376" s="40"/>
      <c r="EC376" s="40"/>
      <c r="ED376" s="45"/>
      <c r="EE376" s="40"/>
      <c r="EF376" s="40"/>
      <c r="EG376" s="45"/>
      <c r="EH376" s="40"/>
      <c r="EI376" s="40"/>
      <c r="EJ376" s="45"/>
      <c r="EK376" s="41"/>
      <c r="EL376" s="41"/>
      <c r="EM376" s="41"/>
      <c r="EN376" s="41"/>
      <c r="EO376" s="41"/>
      <c r="EP376" s="41"/>
      <c r="EQ376" s="41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1"/>
      <c r="FD376" s="40"/>
      <c r="FE376" s="45"/>
      <c r="FF376" s="45"/>
      <c r="FG376" s="45"/>
      <c r="FH376" s="45"/>
      <c r="FI376" s="45"/>
      <c r="FJ376" s="45"/>
      <c r="FK376" s="45"/>
      <c r="FL376" s="45"/>
      <c r="FM376" s="42"/>
      <c r="FN376" s="40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0"/>
      <c r="FZ376" s="40"/>
      <c r="GA376" s="40"/>
      <c r="GB376" s="40"/>
      <c r="GC376" s="40"/>
      <c r="GD376" s="40"/>
      <c r="GE376" s="40"/>
      <c r="GF376" s="40"/>
      <c r="GG376" s="40"/>
      <c r="GH376" s="40"/>
      <c r="GI376" s="40"/>
      <c r="GJ376" s="40"/>
      <c r="GK376" s="40"/>
      <c r="GL376" s="40"/>
      <c r="GM376" s="40"/>
      <c r="GN376" s="45"/>
      <c r="GO376" s="45"/>
      <c r="GP376" s="45"/>
      <c r="GQ376" s="45"/>
      <c r="GR376" s="40"/>
      <c r="GS376" s="40"/>
      <c r="GT376" s="40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</row>
    <row r="377" spans="1:220" s="49" customFormat="1" ht="10.5" x14ac:dyDescent="0.15">
      <c r="A377" s="40"/>
      <c r="B377" s="40"/>
      <c r="C377" s="40"/>
      <c r="D377" s="40"/>
      <c r="E377" s="41"/>
      <c r="F377" s="41"/>
      <c r="G377" s="42"/>
      <c r="H377" s="43"/>
      <c r="I377" s="43"/>
      <c r="J377" s="43"/>
      <c r="K377" s="43"/>
      <c r="L377" s="43"/>
      <c r="M377" s="43"/>
      <c r="N377" s="43"/>
      <c r="O377" s="43"/>
      <c r="P377" s="41"/>
      <c r="Q377" s="42"/>
      <c r="R377" s="41"/>
      <c r="S377" s="41"/>
      <c r="T377" s="41"/>
      <c r="U377" s="43"/>
      <c r="V377" s="43"/>
      <c r="W377" s="43"/>
      <c r="X377" s="43"/>
      <c r="Y377" s="44"/>
      <c r="Z377" s="45"/>
      <c r="AA377" s="45"/>
      <c r="AB377" s="45"/>
      <c r="AC377" s="45"/>
      <c r="AD377" s="45"/>
      <c r="AE377" s="45"/>
      <c r="AF377" s="45"/>
      <c r="AG377" s="45"/>
      <c r="AH377" s="43"/>
      <c r="AI377" s="43"/>
      <c r="AJ377" s="46"/>
      <c r="AK377" s="46"/>
      <c r="AL377" s="46"/>
      <c r="AM377" s="42"/>
      <c r="AN377" s="46"/>
      <c r="AO377" s="42"/>
      <c r="AP377" s="45"/>
      <c r="AQ377" s="45"/>
      <c r="AR377" s="45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7"/>
      <c r="CD377" s="47"/>
      <c r="CE377" s="47"/>
      <c r="CF377" s="47"/>
      <c r="CG377" s="47"/>
      <c r="CH377" s="47"/>
      <c r="CI377" s="47"/>
      <c r="CJ377" s="42"/>
      <c r="CK377" s="45"/>
      <c r="CL377" s="48"/>
      <c r="CM377" s="42"/>
      <c r="CN377" s="45"/>
      <c r="CO377" s="48"/>
      <c r="CP377" s="42"/>
      <c r="CQ377" s="45"/>
      <c r="CR377" s="48"/>
      <c r="CS377" s="45"/>
      <c r="CT377" s="45"/>
      <c r="CU377" s="40"/>
      <c r="CV377" s="40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  <c r="DG377" s="41"/>
      <c r="DH377" s="41"/>
      <c r="DI377" s="40"/>
      <c r="DJ377" s="40"/>
      <c r="DK377" s="41"/>
      <c r="DL377" s="41"/>
      <c r="DM377" s="41"/>
      <c r="DN377" s="41"/>
      <c r="DO377" s="45"/>
      <c r="DP377" s="45"/>
      <c r="DQ377" s="40"/>
      <c r="DR377" s="40"/>
      <c r="DS377" s="45"/>
      <c r="DT377" s="40"/>
      <c r="DU377" s="40"/>
      <c r="DV377" s="45"/>
      <c r="DW377" s="40"/>
      <c r="DX377" s="40"/>
      <c r="DY377" s="45"/>
      <c r="DZ377" s="45"/>
      <c r="EA377" s="45"/>
      <c r="EB377" s="40"/>
      <c r="EC377" s="40"/>
      <c r="ED377" s="45"/>
      <c r="EE377" s="40"/>
      <c r="EF377" s="40"/>
      <c r="EG377" s="45"/>
      <c r="EH377" s="40"/>
      <c r="EI377" s="40"/>
      <c r="EJ377" s="45"/>
      <c r="EK377" s="41"/>
      <c r="EL377" s="41"/>
      <c r="EM377" s="41"/>
      <c r="EN377" s="41"/>
      <c r="EO377" s="41"/>
      <c r="EP377" s="41"/>
      <c r="EQ377" s="41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1"/>
      <c r="FD377" s="40"/>
      <c r="FE377" s="45"/>
      <c r="FF377" s="45"/>
      <c r="FG377" s="45"/>
      <c r="FH377" s="45"/>
      <c r="FI377" s="45"/>
      <c r="FJ377" s="45"/>
      <c r="FK377" s="45"/>
      <c r="FL377" s="45"/>
      <c r="FM377" s="42"/>
      <c r="FN377" s="40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0"/>
      <c r="FZ377" s="40"/>
      <c r="GA377" s="40"/>
      <c r="GB377" s="40"/>
      <c r="GC377" s="40"/>
      <c r="GD377" s="40"/>
      <c r="GE377" s="40"/>
      <c r="GF377" s="40"/>
      <c r="GG377" s="40"/>
      <c r="GH377" s="40"/>
      <c r="GI377" s="40"/>
      <c r="GJ377" s="40"/>
      <c r="GK377" s="40"/>
      <c r="GL377" s="40"/>
      <c r="GM377" s="40"/>
      <c r="GN377" s="45"/>
      <c r="GO377" s="45"/>
      <c r="GP377" s="45"/>
      <c r="GQ377" s="45"/>
      <c r="GR377" s="40"/>
      <c r="GS377" s="40"/>
      <c r="GT377" s="40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</row>
    <row r="378" spans="1:220" s="49" customFormat="1" ht="10.5" x14ac:dyDescent="0.15">
      <c r="A378" s="40"/>
      <c r="B378" s="40"/>
      <c r="C378" s="40"/>
      <c r="D378" s="40"/>
      <c r="E378" s="41"/>
      <c r="F378" s="41"/>
      <c r="G378" s="42"/>
      <c r="H378" s="43"/>
      <c r="I378" s="43"/>
      <c r="J378" s="43"/>
      <c r="K378" s="43"/>
      <c r="L378" s="43"/>
      <c r="M378" s="43"/>
      <c r="N378" s="43"/>
      <c r="O378" s="43"/>
      <c r="P378" s="41"/>
      <c r="Q378" s="42"/>
      <c r="R378" s="41"/>
      <c r="S378" s="41"/>
      <c r="T378" s="41"/>
      <c r="U378" s="43"/>
      <c r="V378" s="43"/>
      <c r="W378" s="43"/>
      <c r="X378" s="43"/>
      <c r="Y378" s="44"/>
      <c r="Z378" s="45"/>
      <c r="AA378" s="45"/>
      <c r="AB378" s="45"/>
      <c r="AC378" s="45"/>
      <c r="AD378" s="45"/>
      <c r="AE378" s="45"/>
      <c r="AF378" s="45"/>
      <c r="AG378" s="45"/>
      <c r="AH378" s="43"/>
      <c r="AI378" s="43"/>
      <c r="AJ378" s="46"/>
      <c r="AK378" s="46"/>
      <c r="AL378" s="46"/>
      <c r="AM378" s="42"/>
      <c r="AN378" s="46"/>
      <c r="AO378" s="42"/>
      <c r="AP378" s="45"/>
      <c r="AQ378" s="45"/>
      <c r="AR378" s="45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7"/>
      <c r="CD378" s="47"/>
      <c r="CE378" s="47"/>
      <c r="CF378" s="47"/>
      <c r="CG378" s="47"/>
      <c r="CH378" s="47"/>
      <c r="CI378" s="47"/>
      <c r="CJ378" s="42"/>
      <c r="CK378" s="45"/>
      <c r="CL378" s="48"/>
      <c r="CM378" s="42"/>
      <c r="CN378" s="45"/>
      <c r="CO378" s="48"/>
      <c r="CP378" s="42"/>
      <c r="CQ378" s="45"/>
      <c r="CR378" s="48"/>
      <c r="CS378" s="45"/>
      <c r="CT378" s="45"/>
      <c r="CU378" s="40"/>
      <c r="CV378" s="40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41"/>
      <c r="DI378" s="40"/>
      <c r="DJ378" s="40"/>
      <c r="DK378" s="41"/>
      <c r="DL378" s="41"/>
      <c r="DM378" s="41"/>
      <c r="DN378" s="41"/>
      <c r="DO378" s="45"/>
      <c r="DP378" s="45"/>
      <c r="DQ378" s="40"/>
      <c r="DR378" s="40"/>
      <c r="DS378" s="45"/>
      <c r="DT378" s="40"/>
      <c r="DU378" s="40"/>
      <c r="DV378" s="45"/>
      <c r="DW378" s="40"/>
      <c r="DX378" s="40"/>
      <c r="DY378" s="45"/>
      <c r="DZ378" s="45"/>
      <c r="EA378" s="45"/>
      <c r="EB378" s="40"/>
      <c r="EC378" s="40"/>
      <c r="ED378" s="45"/>
      <c r="EE378" s="40"/>
      <c r="EF378" s="40"/>
      <c r="EG378" s="45"/>
      <c r="EH378" s="40"/>
      <c r="EI378" s="40"/>
      <c r="EJ378" s="45"/>
      <c r="EK378" s="41"/>
      <c r="EL378" s="41"/>
      <c r="EM378" s="41"/>
      <c r="EN378" s="41"/>
      <c r="EO378" s="41"/>
      <c r="EP378" s="41"/>
      <c r="EQ378" s="41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1"/>
      <c r="FD378" s="40"/>
      <c r="FE378" s="45"/>
      <c r="FF378" s="45"/>
      <c r="FG378" s="45"/>
      <c r="FH378" s="45"/>
      <c r="FI378" s="45"/>
      <c r="FJ378" s="45"/>
      <c r="FK378" s="45"/>
      <c r="FL378" s="45"/>
      <c r="FM378" s="42"/>
      <c r="FN378" s="40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0"/>
      <c r="FZ378" s="40"/>
      <c r="GA378" s="40"/>
      <c r="GB378" s="40"/>
      <c r="GC378" s="40"/>
      <c r="GD378" s="40"/>
      <c r="GE378" s="40"/>
      <c r="GF378" s="40"/>
      <c r="GG378" s="40"/>
      <c r="GH378" s="40"/>
      <c r="GI378" s="40"/>
      <c r="GJ378" s="40"/>
      <c r="GK378" s="40"/>
      <c r="GL378" s="40"/>
      <c r="GM378" s="40"/>
      <c r="GN378" s="45"/>
      <c r="GO378" s="45"/>
      <c r="GP378" s="45"/>
      <c r="GQ378" s="45"/>
      <c r="GR378" s="40"/>
      <c r="GS378" s="40"/>
      <c r="GT378" s="40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</row>
    <row r="379" spans="1:220" s="49" customFormat="1" ht="10.5" x14ac:dyDescent="0.15">
      <c r="A379" s="40"/>
      <c r="B379" s="40"/>
      <c r="C379" s="40"/>
      <c r="D379" s="40"/>
      <c r="E379" s="41"/>
      <c r="F379" s="41"/>
      <c r="G379" s="42"/>
      <c r="H379" s="43"/>
      <c r="I379" s="43"/>
      <c r="J379" s="43"/>
      <c r="K379" s="43"/>
      <c r="L379" s="43"/>
      <c r="M379" s="43"/>
      <c r="N379" s="43"/>
      <c r="O379" s="43"/>
      <c r="P379" s="41"/>
      <c r="Q379" s="42"/>
      <c r="R379" s="41"/>
      <c r="S379" s="41"/>
      <c r="T379" s="41"/>
      <c r="U379" s="43"/>
      <c r="V379" s="43"/>
      <c r="W379" s="43"/>
      <c r="X379" s="43"/>
      <c r="Y379" s="44"/>
      <c r="Z379" s="45"/>
      <c r="AA379" s="45"/>
      <c r="AB379" s="45"/>
      <c r="AC379" s="45"/>
      <c r="AD379" s="45"/>
      <c r="AE379" s="45"/>
      <c r="AF379" s="45"/>
      <c r="AG379" s="45"/>
      <c r="AH379" s="43"/>
      <c r="AI379" s="43"/>
      <c r="AJ379" s="46"/>
      <c r="AK379" s="46"/>
      <c r="AL379" s="46"/>
      <c r="AM379" s="42"/>
      <c r="AN379" s="46"/>
      <c r="AO379" s="42"/>
      <c r="AP379" s="45"/>
      <c r="AQ379" s="45"/>
      <c r="AR379" s="45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7"/>
      <c r="CD379" s="47"/>
      <c r="CE379" s="47"/>
      <c r="CF379" s="47"/>
      <c r="CG379" s="47"/>
      <c r="CH379" s="47"/>
      <c r="CI379" s="47"/>
      <c r="CJ379" s="42"/>
      <c r="CK379" s="45"/>
      <c r="CL379" s="48"/>
      <c r="CM379" s="42"/>
      <c r="CN379" s="45"/>
      <c r="CO379" s="48"/>
      <c r="CP379" s="42"/>
      <c r="CQ379" s="45"/>
      <c r="CR379" s="48"/>
      <c r="CS379" s="45"/>
      <c r="CT379" s="45"/>
      <c r="CU379" s="40"/>
      <c r="CV379" s="40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41"/>
      <c r="DI379" s="40"/>
      <c r="DJ379" s="40"/>
      <c r="DK379" s="41"/>
      <c r="DL379" s="41"/>
      <c r="DM379" s="41"/>
      <c r="DN379" s="41"/>
      <c r="DO379" s="45"/>
      <c r="DP379" s="45"/>
      <c r="DQ379" s="40"/>
      <c r="DR379" s="40"/>
      <c r="DS379" s="45"/>
      <c r="DT379" s="40"/>
      <c r="DU379" s="40"/>
      <c r="DV379" s="45"/>
      <c r="DW379" s="40"/>
      <c r="DX379" s="40"/>
      <c r="DY379" s="45"/>
      <c r="DZ379" s="45"/>
      <c r="EA379" s="45"/>
      <c r="EB379" s="40"/>
      <c r="EC379" s="40"/>
      <c r="ED379" s="45"/>
      <c r="EE379" s="40"/>
      <c r="EF379" s="40"/>
      <c r="EG379" s="45"/>
      <c r="EH379" s="40"/>
      <c r="EI379" s="40"/>
      <c r="EJ379" s="45"/>
      <c r="EK379" s="41"/>
      <c r="EL379" s="41"/>
      <c r="EM379" s="41"/>
      <c r="EN379" s="41"/>
      <c r="EO379" s="41"/>
      <c r="EP379" s="41"/>
      <c r="EQ379" s="41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1"/>
      <c r="FD379" s="40"/>
      <c r="FE379" s="45"/>
      <c r="FF379" s="45"/>
      <c r="FG379" s="45"/>
      <c r="FH379" s="45"/>
      <c r="FI379" s="45"/>
      <c r="FJ379" s="45"/>
      <c r="FK379" s="45"/>
      <c r="FL379" s="45"/>
      <c r="FM379" s="42"/>
      <c r="FN379" s="40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0"/>
      <c r="FZ379" s="40"/>
      <c r="GA379" s="40"/>
      <c r="GB379" s="40"/>
      <c r="GC379" s="40"/>
      <c r="GD379" s="40"/>
      <c r="GE379" s="40"/>
      <c r="GF379" s="40"/>
      <c r="GG379" s="40"/>
      <c r="GH379" s="40"/>
      <c r="GI379" s="40"/>
      <c r="GJ379" s="40"/>
      <c r="GK379" s="40"/>
      <c r="GL379" s="40"/>
      <c r="GM379" s="40"/>
      <c r="GN379" s="45"/>
      <c r="GO379" s="45"/>
      <c r="GP379" s="45"/>
      <c r="GQ379" s="45"/>
      <c r="GR379" s="40"/>
      <c r="GS379" s="40"/>
      <c r="GT379" s="40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</row>
    <row r="380" spans="1:220" s="49" customFormat="1" ht="10.5" x14ac:dyDescent="0.15">
      <c r="A380" s="40"/>
      <c r="B380" s="40"/>
      <c r="C380" s="40"/>
      <c r="D380" s="40"/>
      <c r="E380" s="41"/>
      <c r="F380" s="41"/>
      <c r="G380" s="42"/>
      <c r="H380" s="43"/>
      <c r="I380" s="43"/>
      <c r="J380" s="43"/>
      <c r="K380" s="43"/>
      <c r="L380" s="43"/>
      <c r="M380" s="43"/>
      <c r="N380" s="43"/>
      <c r="O380" s="43"/>
      <c r="P380" s="41"/>
      <c r="Q380" s="42"/>
      <c r="R380" s="41"/>
      <c r="S380" s="41"/>
      <c r="T380" s="41"/>
      <c r="U380" s="43"/>
      <c r="V380" s="43"/>
      <c r="W380" s="43"/>
      <c r="X380" s="43"/>
      <c r="Y380" s="44"/>
      <c r="Z380" s="45"/>
      <c r="AA380" s="45"/>
      <c r="AB380" s="45"/>
      <c r="AC380" s="45"/>
      <c r="AD380" s="45"/>
      <c r="AE380" s="45"/>
      <c r="AF380" s="45"/>
      <c r="AG380" s="45"/>
      <c r="AH380" s="43"/>
      <c r="AI380" s="43"/>
      <c r="AJ380" s="46"/>
      <c r="AK380" s="46"/>
      <c r="AL380" s="46"/>
      <c r="AM380" s="42"/>
      <c r="AN380" s="46"/>
      <c r="AO380" s="42"/>
      <c r="AP380" s="45"/>
      <c r="AQ380" s="45"/>
      <c r="AR380" s="45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7"/>
      <c r="CD380" s="47"/>
      <c r="CE380" s="47"/>
      <c r="CF380" s="47"/>
      <c r="CG380" s="47"/>
      <c r="CH380" s="47"/>
      <c r="CI380" s="47"/>
      <c r="CJ380" s="42"/>
      <c r="CK380" s="45"/>
      <c r="CL380" s="48"/>
      <c r="CM380" s="42"/>
      <c r="CN380" s="45"/>
      <c r="CO380" s="48"/>
      <c r="CP380" s="42"/>
      <c r="CQ380" s="45"/>
      <c r="CR380" s="48"/>
      <c r="CS380" s="45"/>
      <c r="CT380" s="45"/>
      <c r="CU380" s="40"/>
      <c r="CV380" s="40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0"/>
      <c r="DJ380" s="40"/>
      <c r="DK380" s="41"/>
      <c r="DL380" s="41"/>
      <c r="DM380" s="41"/>
      <c r="DN380" s="41"/>
      <c r="DO380" s="45"/>
      <c r="DP380" s="45"/>
      <c r="DQ380" s="40"/>
      <c r="DR380" s="40"/>
      <c r="DS380" s="45"/>
      <c r="DT380" s="40"/>
      <c r="DU380" s="40"/>
      <c r="DV380" s="45"/>
      <c r="DW380" s="40"/>
      <c r="DX380" s="40"/>
      <c r="DY380" s="45"/>
      <c r="DZ380" s="45"/>
      <c r="EA380" s="45"/>
      <c r="EB380" s="40"/>
      <c r="EC380" s="40"/>
      <c r="ED380" s="45"/>
      <c r="EE380" s="40"/>
      <c r="EF380" s="40"/>
      <c r="EG380" s="45"/>
      <c r="EH380" s="40"/>
      <c r="EI380" s="40"/>
      <c r="EJ380" s="45"/>
      <c r="EK380" s="41"/>
      <c r="EL380" s="41"/>
      <c r="EM380" s="41"/>
      <c r="EN380" s="41"/>
      <c r="EO380" s="41"/>
      <c r="EP380" s="41"/>
      <c r="EQ380" s="41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1"/>
      <c r="FD380" s="40"/>
      <c r="FE380" s="45"/>
      <c r="FF380" s="45"/>
      <c r="FG380" s="45"/>
      <c r="FH380" s="45"/>
      <c r="FI380" s="45"/>
      <c r="FJ380" s="45"/>
      <c r="FK380" s="45"/>
      <c r="FL380" s="45"/>
      <c r="FM380" s="42"/>
      <c r="FN380" s="40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0"/>
      <c r="FZ380" s="40"/>
      <c r="GA380" s="40"/>
      <c r="GB380" s="40"/>
      <c r="GC380" s="40"/>
      <c r="GD380" s="40"/>
      <c r="GE380" s="40"/>
      <c r="GF380" s="40"/>
      <c r="GG380" s="40"/>
      <c r="GH380" s="40"/>
      <c r="GI380" s="40"/>
      <c r="GJ380" s="40"/>
      <c r="GK380" s="40"/>
      <c r="GL380" s="40"/>
      <c r="GM380" s="40"/>
      <c r="GN380" s="45"/>
      <c r="GO380" s="45"/>
      <c r="GP380" s="45"/>
      <c r="GQ380" s="45"/>
      <c r="GR380" s="40"/>
      <c r="GS380" s="40"/>
      <c r="GT380" s="40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</row>
    <row r="381" spans="1:220" s="49" customFormat="1" ht="10.5" x14ac:dyDescent="0.15">
      <c r="A381" s="40"/>
      <c r="B381" s="40"/>
      <c r="C381" s="40"/>
      <c r="D381" s="40"/>
      <c r="E381" s="41"/>
      <c r="F381" s="41"/>
      <c r="G381" s="42"/>
      <c r="H381" s="43"/>
      <c r="I381" s="43"/>
      <c r="J381" s="43"/>
      <c r="K381" s="43"/>
      <c r="L381" s="43"/>
      <c r="M381" s="43"/>
      <c r="N381" s="43"/>
      <c r="O381" s="43"/>
      <c r="P381" s="41"/>
      <c r="Q381" s="42"/>
      <c r="R381" s="41"/>
      <c r="S381" s="41"/>
      <c r="T381" s="41"/>
      <c r="U381" s="43"/>
      <c r="V381" s="43"/>
      <c r="W381" s="43"/>
      <c r="X381" s="43"/>
      <c r="Y381" s="44"/>
      <c r="Z381" s="45"/>
      <c r="AA381" s="45"/>
      <c r="AB381" s="45"/>
      <c r="AC381" s="45"/>
      <c r="AD381" s="45"/>
      <c r="AE381" s="45"/>
      <c r="AF381" s="45"/>
      <c r="AG381" s="45"/>
      <c r="AH381" s="43"/>
      <c r="AI381" s="43"/>
      <c r="AJ381" s="46"/>
      <c r="AK381" s="46"/>
      <c r="AL381" s="46"/>
      <c r="AM381" s="42"/>
      <c r="AN381" s="46"/>
      <c r="AO381" s="42"/>
      <c r="AP381" s="45"/>
      <c r="AQ381" s="45"/>
      <c r="AR381" s="45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7"/>
      <c r="CD381" s="47"/>
      <c r="CE381" s="47"/>
      <c r="CF381" s="47"/>
      <c r="CG381" s="47"/>
      <c r="CH381" s="47"/>
      <c r="CI381" s="47"/>
      <c r="CJ381" s="42"/>
      <c r="CK381" s="45"/>
      <c r="CL381" s="48"/>
      <c r="CM381" s="42"/>
      <c r="CN381" s="45"/>
      <c r="CO381" s="48"/>
      <c r="CP381" s="42"/>
      <c r="CQ381" s="45"/>
      <c r="CR381" s="48"/>
      <c r="CS381" s="45"/>
      <c r="CT381" s="45"/>
      <c r="CU381" s="40"/>
      <c r="CV381" s="40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41"/>
      <c r="DI381" s="40"/>
      <c r="DJ381" s="40"/>
      <c r="DK381" s="41"/>
      <c r="DL381" s="41"/>
      <c r="DM381" s="41"/>
      <c r="DN381" s="41"/>
      <c r="DO381" s="45"/>
      <c r="DP381" s="45"/>
      <c r="DQ381" s="40"/>
      <c r="DR381" s="40"/>
      <c r="DS381" s="45"/>
      <c r="DT381" s="40"/>
      <c r="DU381" s="40"/>
      <c r="DV381" s="45"/>
      <c r="DW381" s="40"/>
      <c r="DX381" s="40"/>
      <c r="DY381" s="45"/>
      <c r="DZ381" s="45"/>
      <c r="EA381" s="45"/>
      <c r="EB381" s="40"/>
      <c r="EC381" s="40"/>
      <c r="ED381" s="45"/>
      <c r="EE381" s="40"/>
      <c r="EF381" s="40"/>
      <c r="EG381" s="45"/>
      <c r="EH381" s="40"/>
      <c r="EI381" s="40"/>
      <c r="EJ381" s="45"/>
      <c r="EK381" s="41"/>
      <c r="EL381" s="41"/>
      <c r="EM381" s="41"/>
      <c r="EN381" s="41"/>
      <c r="EO381" s="41"/>
      <c r="EP381" s="41"/>
      <c r="EQ381" s="41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1"/>
      <c r="FD381" s="40"/>
      <c r="FE381" s="45"/>
      <c r="FF381" s="45"/>
      <c r="FG381" s="45"/>
      <c r="FH381" s="45"/>
      <c r="FI381" s="45"/>
      <c r="FJ381" s="45"/>
      <c r="FK381" s="45"/>
      <c r="FL381" s="45"/>
      <c r="FM381" s="42"/>
      <c r="FN381" s="40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0"/>
      <c r="FZ381" s="40"/>
      <c r="GA381" s="40"/>
      <c r="GB381" s="40"/>
      <c r="GC381" s="40"/>
      <c r="GD381" s="40"/>
      <c r="GE381" s="40"/>
      <c r="GF381" s="40"/>
      <c r="GG381" s="40"/>
      <c r="GH381" s="40"/>
      <c r="GI381" s="40"/>
      <c r="GJ381" s="40"/>
      <c r="GK381" s="40"/>
      <c r="GL381" s="40"/>
      <c r="GM381" s="40"/>
      <c r="GN381" s="45"/>
      <c r="GO381" s="45"/>
      <c r="GP381" s="45"/>
      <c r="GQ381" s="45"/>
      <c r="GR381" s="40"/>
      <c r="GS381" s="40"/>
      <c r="GT381" s="40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</row>
    <row r="382" spans="1:220" s="49" customFormat="1" ht="10.5" x14ac:dyDescent="0.15">
      <c r="A382" s="40"/>
      <c r="B382" s="40"/>
      <c r="C382" s="40"/>
      <c r="D382" s="40"/>
      <c r="E382" s="41"/>
      <c r="F382" s="41"/>
      <c r="G382" s="42"/>
      <c r="H382" s="43"/>
      <c r="I382" s="43"/>
      <c r="J382" s="43"/>
      <c r="K382" s="43"/>
      <c r="L382" s="43"/>
      <c r="M382" s="43"/>
      <c r="N382" s="43"/>
      <c r="O382" s="43"/>
      <c r="P382" s="41"/>
      <c r="Q382" s="42"/>
      <c r="R382" s="41"/>
      <c r="S382" s="41"/>
      <c r="T382" s="41"/>
      <c r="U382" s="43"/>
      <c r="V382" s="43"/>
      <c r="W382" s="43"/>
      <c r="X382" s="43"/>
      <c r="Y382" s="44"/>
      <c r="Z382" s="45"/>
      <c r="AA382" s="45"/>
      <c r="AB382" s="45"/>
      <c r="AC382" s="45"/>
      <c r="AD382" s="45"/>
      <c r="AE382" s="45"/>
      <c r="AF382" s="45"/>
      <c r="AG382" s="45"/>
      <c r="AH382" s="43"/>
      <c r="AI382" s="43"/>
      <c r="AJ382" s="46"/>
      <c r="AK382" s="46"/>
      <c r="AL382" s="46"/>
      <c r="AM382" s="42"/>
      <c r="AN382" s="46"/>
      <c r="AO382" s="42"/>
      <c r="AP382" s="45"/>
      <c r="AQ382" s="45"/>
      <c r="AR382" s="45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7"/>
      <c r="CD382" s="47"/>
      <c r="CE382" s="47"/>
      <c r="CF382" s="47"/>
      <c r="CG382" s="47"/>
      <c r="CH382" s="47"/>
      <c r="CI382" s="47"/>
      <c r="CJ382" s="42"/>
      <c r="CK382" s="45"/>
      <c r="CL382" s="48"/>
      <c r="CM382" s="42"/>
      <c r="CN382" s="45"/>
      <c r="CO382" s="48"/>
      <c r="CP382" s="42"/>
      <c r="CQ382" s="45"/>
      <c r="CR382" s="48"/>
      <c r="CS382" s="45"/>
      <c r="CT382" s="45"/>
      <c r="CU382" s="40"/>
      <c r="CV382" s="40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  <c r="DG382" s="41"/>
      <c r="DH382" s="41"/>
      <c r="DI382" s="40"/>
      <c r="DJ382" s="40"/>
      <c r="DK382" s="41"/>
      <c r="DL382" s="41"/>
      <c r="DM382" s="41"/>
      <c r="DN382" s="41"/>
      <c r="DO382" s="45"/>
      <c r="DP382" s="45"/>
      <c r="DQ382" s="40"/>
      <c r="DR382" s="40"/>
      <c r="DS382" s="45"/>
      <c r="DT382" s="40"/>
      <c r="DU382" s="40"/>
      <c r="DV382" s="45"/>
      <c r="DW382" s="40"/>
      <c r="DX382" s="40"/>
      <c r="DY382" s="45"/>
      <c r="DZ382" s="45"/>
      <c r="EA382" s="45"/>
      <c r="EB382" s="40"/>
      <c r="EC382" s="40"/>
      <c r="ED382" s="45"/>
      <c r="EE382" s="40"/>
      <c r="EF382" s="40"/>
      <c r="EG382" s="45"/>
      <c r="EH382" s="40"/>
      <c r="EI382" s="40"/>
      <c r="EJ382" s="45"/>
      <c r="EK382" s="41"/>
      <c r="EL382" s="41"/>
      <c r="EM382" s="41"/>
      <c r="EN382" s="41"/>
      <c r="EO382" s="41"/>
      <c r="EP382" s="41"/>
      <c r="EQ382" s="41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1"/>
      <c r="FD382" s="40"/>
      <c r="FE382" s="45"/>
      <c r="FF382" s="45"/>
      <c r="FG382" s="45"/>
      <c r="FH382" s="45"/>
      <c r="FI382" s="45"/>
      <c r="FJ382" s="45"/>
      <c r="FK382" s="45"/>
      <c r="FL382" s="45"/>
      <c r="FM382" s="42"/>
      <c r="FN382" s="40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0"/>
      <c r="FZ382" s="40"/>
      <c r="GA382" s="40"/>
      <c r="GB382" s="40"/>
      <c r="GC382" s="40"/>
      <c r="GD382" s="40"/>
      <c r="GE382" s="40"/>
      <c r="GF382" s="40"/>
      <c r="GG382" s="40"/>
      <c r="GH382" s="40"/>
      <c r="GI382" s="40"/>
      <c r="GJ382" s="40"/>
      <c r="GK382" s="40"/>
      <c r="GL382" s="40"/>
      <c r="GM382" s="40"/>
      <c r="GN382" s="45"/>
      <c r="GO382" s="45"/>
      <c r="GP382" s="45"/>
      <c r="GQ382" s="45"/>
      <c r="GR382" s="40"/>
      <c r="GS382" s="40"/>
      <c r="GT382" s="40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</row>
    <row r="383" spans="1:220" s="49" customFormat="1" ht="10.5" x14ac:dyDescent="0.15">
      <c r="A383" s="40"/>
      <c r="B383" s="40"/>
      <c r="C383" s="40"/>
      <c r="D383" s="40"/>
      <c r="E383" s="41"/>
      <c r="F383" s="41"/>
      <c r="G383" s="42"/>
      <c r="H383" s="43"/>
      <c r="I383" s="43"/>
      <c r="J383" s="43"/>
      <c r="K383" s="43"/>
      <c r="L383" s="43"/>
      <c r="M383" s="43"/>
      <c r="N383" s="43"/>
      <c r="O383" s="43"/>
      <c r="P383" s="41"/>
      <c r="Q383" s="42"/>
      <c r="R383" s="41"/>
      <c r="S383" s="41"/>
      <c r="T383" s="41"/>
      <c r="U383" s="43"/>
      <c r="V383" s="43"/>
      <c r="W383" s="43"/>
      <c r="X383" s="43"/>
      <c r="Y383" s="44"/>
      <c r="Z383" s="45"/>
      <c r="AA383" s="45"/>
      <c r="AB383" s="45"/>
      <c r="AC383" s="45"/>
      <c r="AD383" s="45"/>
      <c r="AE383" s="45"/>
      <c r="AF383" s="45"/>
      <c r="AG383" s="45"/>
      <c r="AH383" s="43"/>
      <c r="AI383" s="43"/>
      <c r="AJ383" s="46"/>
      <c r="AK383" s="46"/>
      <c r="AL383" s="46"/>
      <c r="AM383" s="42"/>
      <c r="AN383" s="46"/>
      <c r="AO383" s="42"/>
      <c r="AP383" s="45"/>
      <c r="AQ383" s="45"/>
      <c r="AR383" s="45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7"/>
      <c r="CD383" s="47"/>
      <c r="CE383" s="47"/>
      <c r="CF383" s="47"/>
      <c r="CG383" s="47"/>
      <c r="CH383" s="47"/>
      <c r="CI383" s="47"/>
      <c r="CJ383" s="42"/>
      <c r="CK383" s="45"/>
      <c r="CL383" s="48"/>
      <c r="CM383" s="42"/>
      <c r="CN383" s="45"/>
      <c r="CO383" s="48"/>
      <c r="CP383" s="42"/>
      <c r="CQ383" s="45"/>
      <c r="CR383" s="48"/>
      <c r="CS383" s="45"/>
      <c r="CT383" s="45"/>
      <c r="CU383" s="40"/>
      <c r="CV383" s="40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  <c r="DG383" s="41"/>
      <c r="DH383" s="41"/>
      <c r="DI383" s="40"/>
      <c r="DJ383" s="40"/>
      <c r="DK383" s="41"/>
      <c r="DL383" s="41"/>
      <c r="DM383" s="41"/>
      <c r="DN383" s="41"/>
      <c r="DO383" s="45"/>
      <c r="DP383" s="45"/>
      <c r="DQ383" s="40"/>
      <c r="DR383" s="40"/>
      <c r="DS383" s="45"/>
      <c r="DT383" s="40"/>
      <c r="DU383" s="40"/>
      <c r="DV383" s="45"/>
      <c r="DW383" s="40"/>
      <c r="DX383" s="40"/>
      <c r="DY383" s="45"/>
      <c r="DZ383" s="45"/>
      <c r="EA383" s="45"/>
      <c r="EB383" s="40"/>
      <c r="EC383" s="40"/>
      <c r="ED383" s="45"/>
      <c r="EE383" s="40"/>
      <c r="EF383" s="40"/>
      <c r="EG383" s="45"/>
      <c r="EH383" s="40"/>
      <c r="EI383" s="40"/>
      <c r="EJ383" s="45"/>
      <c r="EK383" s="41"/>
      <c r="EL383" s="41"/>
      <c r="EM383" s="41"/>
      <c r="EN383" s="41"/>
      <c r="EO383" s="41"/>
      <c r="EP383" s="41"/>
      <c r="EQ383" s="41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1"/>
      <c r="FD383" s="40"/>
      <c r="FE383" s="45"/>
      <c r="FF383" s="45"/>
      <c r="FG383" s="45"/>
      <c r="FH383" s="45"/>
      <c r="FI383" s="45"/>
      <c r="FJ383" s="45"/>
      <c r="FK383" s="45"/>
      <c r="FL383" s="45"/>
      <c r="FM383" s="42"/>
      <c r="FN383" s="40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0"/>
      <c r="FZ383" s="40"/>
      <c r="GA383" s="40"/>
      <c r="GB383" s="40"/>
      <c r="GC383" s="40"/>
      <c r="GD383" s="40"/>
      <c r="GE383" s="40"/>
      <c r="GF383" s="40"/>
      <c r="GG383" s="40"/>
      <c r="GH383" s="40"/>
      <c r="GI383" s="40"/>
      <c r="GJ383" s="40"/>
      <c r="GK383" s="40"/>
      <c r="GL383" s="40"/>
      <c r="GM383" s="40"/>
      <c r="GN383" s="45"/>
      <c r="GO383" s="45"/>
      <c r="GP383" s="45"/>
      <c r="GQ383" s="45"/>
      <c r="GR383" s="40"/>
      <c r="GS383" s="40"/>
      <c r="GT383" s="40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</row>
    <row r="384" spans="1:220" s="49" customFormat="1" ht="10.5" x14ac:dyDescent="0.15">
      <c r="A384" s="40"/>
      <c r="B384" s="40"/>
      <c r="C384" s="40"/>
      <c r="D384" s="40"/>
      <c r="E384" s="41"/>
      <c r="F384" s="41"/>
      <c r="G384" s="42"/>
      <c r="H384" s="43"/>
      <c r="I384" s="43"/>
      <c r="J384" s="43"/>
      <c r="K384" s="43"/>
      <c r="L384" s="43"/>
      <c r="M384" s="43"/>
      <c r="N384" s="43"/>
      <c r="O384" s="43"/>
      <c r="P384" s="41"/>
      <c r="Q384" s="42"/>
      <c r="R384" s="41"/>
      <c r="S384" s="41"/>
      <c r="T384" s="41"/>
      <c r="U384" s="43"/>
      <c r="V384" s="43"/>
      <c r="W384" s="43"/>
      <c r="X384" s="43"/>
      <c r="Y384" s="44"/>
      <c r="Z384" s="45"/>
      <c r="AA384" s="45"/>
      <c r="AB384" s="45"/>
      <c r="AC384" s="45"/>
      <c r="AD384" s="45"/>
      <c r="AE384" s="45"/>
      <c r="AF384" s="45"/>
      <c r="AG384" s="45"/>
      <c r="AH384" s="43"/>
      <c r="AI384" s="43"/>
      <c r="AJ384" s="46"/>
      <c r="AK384" s="46"/>
      <c r="AL384" s="46"/>
      <c r="AM384" s="42"/>
      <c r="AN384" s="46"/>
      <c r="AO384" s="42"/>
      <c r="AP384" s="45"/>
      <c r="AQ384" s="45"/>
      <c r="AR384" s="45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7"/>
      <c r="CD384" s="47"/>
      <c r="CE384" s="47"/>
      <c r="CF384" s="47"/>
      <c r="CG384" s="47"/>
      <c r="CH384" s="47"/>
      <c r="CI384" s="47"/>
      <c r="CJ384" s="42"/>
      <c r="CK384" s="45"/>
      <c r="CL384" s="48"/>
      <c r="CM384" s="42"/>
      <c r="CN384" s="45"/>
      <c r="CO384" s="48"/>
      <c r="CP384" s="42"/>
      <c r="CQ384" s="45"/>
      <c r="CR384" s="48"/>
      <c r="CS384" s="45"/>
      <c r="CT384" s="45"/>
      <c r="CU384" s="40"/>
      <c r="CV384" s="40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41"/>
      <c r="DI384" s="40"/>
      <c r="DJ384" s="40"/>
      <c r="DK384" s="41"/>
      <c r="DL384" s="41"/>
      <c r="DM384" s="41"/>
      <c r="DN384" s="41"/>
      <c r="DO384" s="45"/>
      <c r="DP384" s="45"/>
      <c r="DQ384" s="40"/>
      <c r="DR384" s="40"/>
      <c r="DS384" s="45"/>
      <c r="DT384" s="40"/>
      <c r="DU384" s="40"/>
      <c r="DV384" s="45"/>
      <c r="DW384" s="40"/>
      <c r="DX384" s="40"/>
      <c r="DY384" s="45"/>
      <c r="DZ384" s="45"/>
      <c r="EA384" s="45"/>
      <c r="EB384" s="40"/>
      <c r="EC384" s="40"/>
      <c r="ED384" s="45"/>
      <c r="EE384" s="40"/>
      <c r="EF384" s="40"/>
      <c r="EG384" s="45"/>
      <c r="EH384" s="40"/>
      <c r="EI384" s="40"/>
      <c r="EJ384" s="45"/>
      <c r="EK384" s="41"/>
      <c r="EL384" s="41"/>
      <c r="EM384" s="41"/>
      <c r="EN384" s="41"/>
      <c r="EO384" s="41"/>
      <c r="EP384" s="41"/>
      <c r="EQ384" s="41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1"/>
      <c r="FD384" s="40"/>
      <c r="FE384" s="45"/>
      <c r="FF384" s="45"/>
      <c r="FG384" s="45"/>
      <c r="FH384" s="45"/>
      <c r="FI384" s="45"/>
      <c r="FJ384" s="45"/>
      <c r="FK384" s="45"/>
      <c r="FL384" s="45"/>
      <c r="FM384" s="42"/>
      <c r="FN384" s="40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0"/>
      <c r="FZ384" s="40"/>
      <c r="GA384" s="40"/>
      <c r="GB384" s="40"/>
      <c r="GC384" s="40"/>
      <c r="GD384" s="40"/>
      <c r="GE384" s="40"/>
      <c r="GF384" s="40"/>
      <c r="GG384" s="40"/>
      <c r="GH384" s="40"/>
      <c r="GI384" s="40"/>
      <c r="GJ384" s="40"/>
      <c r="GK384" s="40"/>
      <c r="GL384" s="40"/>
      <c r="GM384" s="40"/>
      <c r="GN384" s="45"/>
      <c r="GO384" s="45"/>
      <c r="GP384" s="45"/>
      <c r="GQ384" s="45"/>
      <c r="GR384" s="40"/>
      <c r="GS384" s="40"/>
      <c r="GT384" s="40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</row>
    <row r="385" spans="1:220" s="49" customFormat="1" ht="10.5" x14ac:dyDescent="0.15">
      <c r="A385" s="40"/>
      <c r="B385" s="40"/>
      <c r="C385" s="40"/>
      <c r="D385" s="40"/>
      <c r="E385" s="41"/>
      <c r="F385" s="41"/>
      <c r="G385" s="42"/>
      <c r="H385" s="43"/>
      <c r="I385" s="43"/>
      <c r="J385" s="43"/>
      <c r="K385" s="43"/>
      <c r="L385" s="43"/>
      <c r="M385" s="43"/>
      <c r="N385" s="43"/>
      <c r="O385" s="43"/>
      <c r="P385" s="41"/>
      <c r="Q385" s="42"/>
      <c r="R385" s="41"/>
      <c r="S385" s="41"/>
      <c r="T385" s="41"/>
      <c r="U385" s="43"/>
      <c r="V385" s="43"/>
      <c r="W385" s="43"/>
      <c r="X385" s="43"/>
      <c r="Y385" s="44"/>
      <c r="Z385" s="45"/>
      <c r="AA385" s="45"/>
      <c r="AB385" s="45"/>
      <c r="AC385" s="45"/>
      <c r="AD385" s="45"/>
      <c r="AE385" s="45"/>
      <c r="AF385" s="45"/>
      <c r="AG385" s="45"/>
      <c r="AH385" s="43"/>
      <c r="AI385" s="43"/>
      <c r="AJ385" s="46"/>
      <c r="AK385" s="46"/>
      <c r="AL385" s="46"/>
      <c r="AM385" s="42"/>
      <c r="AN385" s="46"/>
      <c r="AO385" s="42"/>
      <c r="AP385" s="45"/>
      <c r="AQ385" s="45"/>
      <c r="AR385" s="45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7"/>
      <c r="CD385" s="47"/>
      <c r="CE385" s="47"/>
      <c r="CF385" s="47"/>
      <c r="CG385" s="47"/>
      <c r="CH385" s="47"/>
      <c r="CI385" s="47"/>
      <c r="CJ385" s="42"/>
      <c r="CK385" s="45"/>
      <c r="CL385" s="48"/>
      <c r="CM385" s="42"/>
      <c r="CN385" s="45"/>
      <c r="CO385" s="48"/>
      <c r="CP385" s="42"/>
      <c r="CQ385" s="45"/>
      <c r="CR385" s="48"/>
      <c r="CS385" s="45"/>
      <c r="CT385" s="45"/>
      <c r="CU385" s="40"/>
      <c r="CV385" s="40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  <c r="DG385" s="41"/>
      <c r="DH385" s="41"/>
      <c r="DI385" s="40"/>
      <c r="DJ385" s="40"/>
      <c r="DK385" s="41"/>
      <c r="DL385" s="41"/>
      <c r="DM385" s="41"/>
      <c r="DN385" s="41"/>
      <c r="DO385" s="45"/>
      <c r="DP385" s="45"/>
      <c r="DQ385" s="40"/>
      <c r="DR385" s="40"/>
      <c r="DS385" s="45"/>
      <c r="DT385" s="40"/>
      <c r="DU385" s="40"/>
      <c r="DV385" s="45"/>
      <c r="DW385" s="40"/>
      <c r="DX385" s="40"/>
      <c r="DY385" s="45"/>
      <c r="DZ385" s="45"/>
      <c r="EA385" s="45"/>
      <c r="EB385" s="40"/>
      <c r="EC385" s="40"/>
      <c r="ED385" s="45"/>
      <c r="EE385" s="40"/>
      <c r="EF385" s="40"/>
      <c r="EG385" s="45"/>
      <c r="EH385" s="40"/>
      <c r="EI385" s="40"/>
      <c r="EJ385" s="45"/>
      <c r="EK385" s="41"/>
      <c r="EL385" s="41"/>
      <c r="EM385" s="41"/>
      <c r="EN385" s="41"/>
      <c r="EO385" s="41"/>
      <c r="EP385" s="41"/>
      <c r="EQ385" s="41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1"/>
      <c r="FD385" s="40"/>
      <c r="FE385" s="45"/>
      <c r="FF385" s="45"/>
      <c r="FG385" s="45"/>
      <c r="FH385" s="45"/>
      <c r="FI385" s="45"/>
      <c r="FJ385" s="45"/>
      <c r="FK385" s="45"/>
      <c r="FL385" s="45"/>
      <c r="FM385" s="42"/>
      <c r="FN385" s="40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0"/>
      <c r="FZ385" s="40"/>
      <c r="GA385" s="40"/>
      <c r="GB385" s="40"/>
      <c r="GC385" s="40"/>
      <c r="GD385" s="40"/>
      <c r="GE385" s="40"/>
      <c r="GF385" s="40"/>
      <c r="GG385" s="40"/>
      <c r="GH385" s="40"/>
      <c r="GI385" s="40"/>
      <c r="GJ385" s="40"/>
      <c r="GK385" s="40"/>
      <c r="GL385" s="40"/>
      <c r="GM385" s="40"/>
      <c r="GN385" s="45"/>
      <c r="GO385" s="45"/>
      <c r="GP385" s="45"/>
      <c r="GQ385" s="45"/>
      <c r="GR385" s="40"/>
      <c r="GS385" s="40"/>
      <c r="GT385" s="40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</row>
    <row r="386" spans="1:220" s="49" customFormat="1" ht="10.5" x14ac:dyDescent="0.15">
      <c r="A386" s="40"/>
      <c r="B386" s="40"/>
      <c r="C386" s="40"/>
      <c r="D386" s="40"/>
      <c r="E386" s="41"/>
      <c r="F386" s="41"/>
      <c r="G386" s="42"/>
      <c r="H386" s="43"/>
      <c r="I386" s="43"/>
      <c r="J386" s="43"/>
      <c r="K386" s="43"/>
      <c r="L386" s="43"/>
      <c r="M386" s="43"/>
      <c r="N386" s="43"/>
      <c r="O386" s="43"/>
      <c r="P386" s="41"/>
      <c r="Q386" s="42"/>
      <c r="R386" s="41"/>
      <c r="S386" s="41"/>
      <c r="T386" s="41"/>
      <c r="U386" s="43"/>
      <c r="V386" s="43"/>
      <c r="W386" s="43"/>
      <c r="X386" s="43"/>
      <c r="Y386" s="44"/>
      <c r="Z386" s="45"/>
      <c r="AA386" s="45"/>
      <c r="AB386" s="45"/>
      <c r="AC386" s="45"/>
      <c r="AD386" s="45"/>
      <c r="AE386" s="45"/>
      <c r="AF386" s="45"/>
      <c r="AG386" s="45"/>
      <c r="AH386" s="43"/>
      <c r="AI386" s="43"/>
      <c r="AJ386" s="46"/>
      <c r="AK386" s="46"/>
      <c r="AL386" s="46"/>
      <c r="AM386" s="42"/>
      <c r="AN386" s="46"/>
      <c r="AO386" s="42"/>
      <c r="AP386" s="45"/>
      <c r="AQ386" s="45"/>
      <c r="AR386" s="45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7"/>
      <c r="CD386" s="47"/>
      <c r="CE386" s="47"/>
      <c r="CF386" s="47"/>
      <c r="CG386" s="47"/>
      <c r="CH386" s="47"/>
      <c r="CI386" s="47"/>
      <c r="CJ386" s="42"/>
      <c r="CK386" s="45"/>
      <c r="CL386" s="48"/>
      <c r="CM386" s="42"/>
      <c r="CN386" s="45"/>
      <c r="CO386" s="48"/>
      <c r="CP386" s="42"/>
      <c r="CQ386" s="45"/>
      <c r="CR386" s="48"/>
      <c r="CS386" s="45"/>
      <c r="CT386" s="45"/>
      <c r="CU386" s="40"/>
      <c r="CV386" s="40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  <c r="DG386" s="41"/>
      <c r="DH386" s="41"/>
      <c r="DI386" s="40"/>
      <c r="DJ386" s="40"/>
      <c r="DK386" s="41"/>
      <c r="DL386" s="41"/>
      <c r="DM386" s="41"/>
      <c r="DN386" s="41"/>
      <c r="DO386" s="45"/>
      <c r="DP386" s="45"/>
      <c r="DQ386" s="40"/>
      <c r="DR386" s="40"/>
      <c r="DS386" s="45"/>
      <c r="DT386" s="40"/>
      <c r="DU386" s="40"/>
      <c r="DV386" s="45"/>
      <c r="DW386" s="40"/>
      <c r="DX386" s="40"/>
      <c r="DY386" s="45"/>
      <c r="DZ386" s="45"/>
      <c r="EA386" s="45"/>
      <c r="EB386" s="40"/>
      <c r="EC386" s="40"/>
      <c r="ED386" s="45"/>
      <c r="EE386" s="40"/>
      <c r="EF386" s="40"/>
      <c r="EG386" s="45"/>
      <c r="EH386" s="40"/>
      <c r="EI386" s="40"/>
      <c r="EJ386" s="45"/>
      <c r="EK386" s="41"/>
      <c r="EL386" s="41"/>
      <c r="EM386" s="41"/>
      <c r="EN386" s="41"/>
      <c r="EO386" s="41"/>
      <c r="EP386" s="41"/>
      <c r="EQ386" s="41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1"/>
      <c r="FD386" s="40"/>
      <c r="FE386" s="45"/>
      <c r="FF386" s="45"/>
      <c r="FG386" s="45"/>
      <c r="FH386" s="45"/>
      <c r="FI386" s="45"/>
      <c r="FJ386" s="45"/>
      <c r="FK386" s="45"/>
      <c r="FL386" s="45"/>
      <c r="FM386" s="42"/>
      <c r="FN386" s="40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0"/>
      <c r="FZ386" s="40"/>
      <c r="GA386" s="40"/>
      <c r="GB386" s="40"/>
      <c r="GC386" s="40"/>
      <c r="GD386" s="40"/>
      <c r="GE386" s="40"/>
      <c r="GF386" s="40"/>
      <c r="GG386" s="40"/>
      <c r="GH386" s="40"/>
      <c r="GI386" s="40"/>
      <c r="GJ386" s="40"/>
      <c r="GK386" s="40"/>
      <c r="GL386" s="40"/>
      <c r="GM386" s="40"/>
      <c r="GN386" s="45"/>
      <c r="GO386" s="45"/>
      <c r="GP386" s="45"/>
      <c r="GQ386" s="45"/>
      <c r="GR386" s="40"/>
      <c r="GS386" s="40"/>
      <c r="GT386" s="40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</row>
    <row r="387" spans="1:220" s="49" customFormat="1" ht="10.5" x14ac:dyDescent="0.15">
      <c r="A387" s="40"/>
      <c r="B387" s="40"/>
      <c r="C387" s="40"/>
      <c r="D387" s="40"/>
      <c r="E387" s="41"/>
      <c r="F387" s="41"/>
      <c r="G387" s="42"/>
      <c r="H387" s="43"/>
      <c r="I387" s="43"/>
      <c r="J387" s="43"/>
      <c r="K387" s="43"/>
      <c r="L387" s="43"/>
      <c r="M387" s="43"/>
      <c r="N387" s="43"/>
      <c r="O387" s="43"/>
      <c r="P387" s="41"/>
      <c r="Q387" s="42"/>
      <c r="R387" s="41"/>
      <c r="S387" s="41"/>
      <c r="T387" s="41"/>
      <c r="U387" s="43"/>
      <c r="V387" s="43"/>
      <c r="W387" s="43"/>
      <c r="X387" s="43"/>
      <c r="Y387" s="44"/>
      <c r="Z387" s="45"/>
      <c r="AA387" s="45"/>
      <c r="AB387" s="45"/>
      <c r="AC387" s="45"/>
      <c r="AD387" s="45"/>
      <c r="AE387" s="45"/>
      <c r="AF387" s="45"/>
      <c r="AG387" s="45"/>
      <c r="AH387" s="43"/>
      <c r="AI387" s="43"/>
      <c r="AJ387" s="46"/>
      <c r="AK387" s="46"/>
      <c r="AL387" s="46"/>
      <c r="AM387" s="42"/>
      <c r="AN387" s="46"/>
      <c r="AO387" s="42"/>
      <c r="AP387" s="45"/>
      <c r="AQ387" s="45"/>
      <c r="AR387" s="45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7"/>
      <c r="CD387" s="47"/>
      <c r="CE387" s="47"/>
      <c r="CF387" s="47"/>
      <c r="CG387" s="47"/>
      <c r="CH387" s="47"/>
      <c r="CI387" s="47"/>
      <c r="CJ387" s="42"/>
      <c r="CK387" s="45"/>
      <c r="CL387" s="48"/>
      <c r="CM387" s="42"/>
      <c r="CN387" s="45"/>
      <c r="CO387" s="48"/>
      <c r="CP387" s="42"/>
      <c r="CQ387" s="45"/>
      <c r="CR387" s="48"/>
      <c r="CS387" s="45"/>
      <c r="CT387" s="45"/>
      <c r="CU387" s="40"/>
      <c r="CV387" s="40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0"/>
      <c r="DJ387" s="40"/>
      <c r="DK387" s="41"/>
      <c r="DL387" s="41"/>
      <c r="DM387" s="41"/>
      <c r="DN387" s="41"/>
      <c r="DO387" s="45"/>
      <c r="DP387" s="45"/>
      <c r="DQ387" s="40"/>
      <c r="DR387" s="40"/>
      <c r="DS387" s="45"/>
      <c r="DT387" s="40"/>
      <c r="DU387" s="40"/>
      <c r="DV387" s="45"/>
      <c r="DW387" s="40"/>
      <c r="DX387" s="40"/>
      <c r="DY387" s="45"/>
      <c r="DZ387" s="45"/>
      <c r="EA387" s="45"/>
      <c r="EB387" s="40"/>
      <c r="EC387" s="40"/>
      <c r="ED387" s="45"/>
      <c r="EE387" s="40"/>
      <c r="EF387" s="40"/>
      <c r="EG387" s="45"/>
      <c r="EH387" s="40"/>
      <c r="EI387" s="40"/>
      <c r="EJ387" s="45"/>
      <c r="EK387" s="41"/>
      <c r="EL387" s="41"/>
      <c r="EM387" s="41"/>
      <c r="EN387" s="41"/>
      <c r="EO387" s="41"/>
      <c r="EP387" s="41"/>
      <c r="EQ387" s="41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1"/>
      <c r="FD387" s="40"/>
      <c r="FE387" s="45"/>
      <c r="FF387" s="45"/>
      <c r="FG387" s="45"/>
      <c r="FH387" s="45"/>
      <c r="FI387" s="45"/>
      <c r="FJ387" s="45"/>
      <c r="FK387" s="45"/>
      <c r="FL387" s="45"/>
      <c r="FM387" s="42"/>
      <c r="FN387" s="40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0"/>
      <c r="FZ387" s="40"/>
      <c r="GA387" s="40"/>
      <c r="GB387" s="40"/>
      <c r="GC387" s="40"/>
      <c r="GD387" s="40"/>
      <c r="GE387" s="40"/>
      <c r="GF387" s="40"/>
      <c r="GG387" s="40"/>
      <c r="GH387" s="40"/>
      <c r="GI387" s="40"/>
      <c r="GJ387" s="40"/>
      <c r="GK387" s="40"/>
      <c r="GL387" s="40"/>
      <c r="GM387" s="40"/>
      <c r="GN387" s="45"/>
      <c r="GO387" s="45"/>
      <c r="GP387" s="45"/>
      <c r="GQ387" s="45"/>
      <c r="GR387" s="40"/>
      <c r="GS387" s="40"/>
      <c r="GT387" s="40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</row>
    <row r="388" spans="1:220" s="49" customFormat="1" ht="10.5" x14ac:dyDescent="0.15">
      <c r="A388" s="40"/>
      <c r="B388" s="40"/>
      <c r="C388" s="40"/>
      <c r="D388" s="40"/>
      <c r="E388" s="41"/>
      <c r="F388" s="41"/>
      <c r="G388" s="42"/>
      <c r="H388" s="43"/>
      <c r="I388" s="43"/>
      <c r="J388" s="43"/>
      <c r="K388" s="43"/>
      <c r="L388" s="43"/>
      <c r="M388" s="43"/>
      <c r="N388" s="43"/>
      <c r="O388" s="43"/>
      <c r="P388" s="41"/>
      <c r="Q388" s="42"/>
      <c r="R388" s="41"/>
      <c r="S388" s="41"/>
      <c r="T388" s="41"/>
      <c r="U388" s="43"/>
      <c r="V388" s="43"/>
      <c r="W388" s="43"/>
      <c r="X388" s="43"/>
      <c r="Y388" s="44"/>
      <c r="Z388" s="45"/>
      <c r="AA388" s="45"/>
      <c r="AB388" s="45"/>
      <c r="AC388" s="45"/>
      <c r="AD388" s="45"/>
      <c r="AE388" s="45"/>
      <c r="AF388" s="45"/>
      <c r="AG388" s="45"/>
      <c r="AH388" s="43"/>
      <c r="AI388" s="43"/>
      <c r="AJ388" s="46"/>
      <c r="AK388" s="46"/>
      <c r="AL388" s="46"/>
      <c r="AM388" s="42"/>
      <c r="AN388" s="46"/>
      <c r="AO388" s="42"/>
      <c r="AP388" s="45"/>
      <c r="AQ388" s="45"/>
      <c r="AR388" s="45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7"/>
      <c r="CD388" s="47"/>
      <c r="CE388" s="47"/>
      <c r="CF388" s="47"/>
      <c r="CG388" s="47"/>
      <c r="CH388" s="47"/>
      <c r="CI388" s="47"/>
      <c r="CJ388" s="42"/>
      <c r="CK388" s="45"/>
      <c r="CL388" s="48"/>
      <c r="CM388" s="42"/>
      <c r="CN388" s="45"/>
      <c r="CO388" s="48"/>
      <c r="CP388" s="42"/>
      <c r="CQ388" s="45"/>
      <c r="CR388" s="48"/>
      <c r="CS388" s="45"/>
      <c r="CT388" s="45"/>
      <c r="CU388" s="40"/>
      <c r="CV388" s="40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0"/>
      <c r="DJ388" s="40"/>
      <c r="DK388" s="41"/>
      <c r="DL388" s="41"/>
      <c r="DM388" s="41"/>
      <c r="DN388" s="41"/>
      <c r="DO388" s="45"/>
      <c r="DP388" s="45"/>
      <c r="DQ388" s="40"/>
      <c r="DR388" s="40"/>
      <c r="DS388" s="45"/>
      <c r="DT388" s="40"/>
      <c r="DU388" s="40"/>
      <c r="DV388" s="45"/>
      <c r="DW388" s="40"/>
      <c r="DX388" s="40"/>
      <c r="DY388" s="45"/>
      <c r="DZ388" s="45"/>
      <c r="EA388" s="45"/>
      <c r="EB388" s="40"/>
      <c r="EC388" s="40"/>
      <c r="ED388" s="45"/>
      <c r="EE388" s="40"/>
      <c r="EF388" s="40"/>
      <c r="EG388" s="45"/>
      <c r="EH388" s="40"/>
      <c r="EI388" s="40"/>
      <c r="EJ388" s="45"/>
      <c r="EK388" s="41"/>
      <c r="EL388" s="41"/>
      <c r="EM388" s="41"/>
      <c r="EN388" s="41"/>
      <c r="EO388" s="41"/>
      <c r="EP388" s="41"/>
      <c r="EQ388" s="41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1"/>
      <c r="FD388" s="40"/>
      <c r="FE388" s="45"/>
      <c r="FF388" s="45"/>
      <c r="FG388" s="45"/>
      <c r="FH388" s="45"/>
      <c r="FI388" s="45"/>
      <c r="FJ388" s="45"/>
      <c r="FK388" s="45"/>
      <c r="FL388" s="45"/>
      <c r="FM388" s="42"/>
      <c r="FN388" s="40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0"/>
      <c r="FZ388" s="40"/>
      <c r="GA388" s="40"/>
      <c r="GB388" s="40"/>
      <c r="GC388" s="40"/>
      <c r="GD388" s="40"/>
      <c r="GE388" s="40"/>
      <c r="GF388" s="40"/>
      <c r="GG388" s="40"/>
      <c r="GH388" s="40"/>
      <c r="GI388" s="40"/>
      <c r="GJ388" s="40"/>
      <c r="GK388" s="40"/>
      <c r="GL388" s="40"/>
      <c r="GM388" s="40"/>
      <c r="GN388" s="45"/>
      <c r="GO388" s="45"/>
      <c r="GP388" s="45"/>
      <c r="GQ388" s="45"/>
      <c r="GR388" s="40"/>
      <c r="GS388" s="40"/>
      <c r="GT388" s="40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</row>
    <row r="389" spans="1:220" s="49" customFormat="1" ht="10.5" x14ac:dyDescent="0.15">
      <c r="A389" s="40"/>
      <c r="B389" s="40"/>
      <c r="C389" s="40"/>
      <c r="D389" s="40"/>
      <c r="E389" s="41"/>
      <c r="F389" s="41"/>
      <c r="G389" s="42"/>
      <c r="H389" s="43"/>
      <c r="I389" s="43"/>
      <c r="J389" s="43"/>
      <c r="K389" s="43"/>
      <c r="L389" s="43"/>
      <c r="M389" s="43"/>
      <c r="N389" s="43"/>
      <c r="O389" s="43"/>
      <c r="P389" s="41"/>
      <c r="Q389" s="42"/>
      <c r="R389" s="41"/>
      <c r="S389" s="41"/>
      <c r="T389" s="41"/>
      <c r="U389" s="43"/>
      <c r="V389" s="43"/>
      <c r="W389" s="43"/>
      <c r="X389" s="43"/>
      <c r="Y389" s="44"/>
      <c r="Z389" s="45"/>
      <c r="AA389" s="45"/>
      <c r="AB389" s="45"/>
      <c r="AC389" s="45"/>
      <c r="AD389" s="45"/>
      <c r="AE389" s="45"/>
      <c r="AF389" s="45"/>
      <c r="AG389" s="45"/>
      <c r="AH389" s="43"/>
      <c r="AI389" s="43"/>
      <c r="AJ389" s="46"/>
      <c r="AK389" s="46"/>
      <c r="AL389" s="46"/>
      <c r="AM389" s="42"/>
      <c r="AN389" s="46"/>
      <c r="AO389" s="42"/>
      <c r="AP389" s="45"/>
      <c r="AQ389" s="45"/>
      <c r="AR389" s="45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7"/>
      <c r="CD389" s="47"/>
      <c r="CE389" s="47"/>
      <c r="CF389" s="47"/>
      <c r="CG389" s="47"/>
      <c r="CH389" s="47"/>
      <c r="CI389" s="47"/>
      <c r="CJ389" s="42"/>
      <c r="CK389" s="45"/>
      <c r="CL389" s="48"/>
      <c r="CM389" s="42"/>
      <c r="CN389" s="45"/>
      <c r="CO389" s="48"/>
      <c r="CP389" s="42"/>
      <c r="CQ389" s="45"/>
      <c r="CR389" s="48"/>
      <c r="CS389" s="45"/>
      <c r="CT389" s="45"/>
      <c r="CU389" s="40"/>
      <c r="CV389" s="40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0"/>
      <c r="DJ389" s="40"/>
      <c r="DK389" s="41"/>
      <c r="DL389" s="41"/>
      <c r="DM389" s="41"/>
      <c r="DN389" s="41"/>
      <c r="DO389" s="45"/>
      <c r="DP389" s="45"/>
      <c r="DQ389" s="40"/>
      <c r="DR389" s="40"/>
      <c r="DS389" s="45"/>
      <c r="DT389" s="40"/>
      <c r="DU389" s="40"/>
      <c r="DV389" s="45"/>
      <c r="DW389" s="40"/>
      <c r="DX389" s="40"/>
      <c r="DY389" s="45"/>
      <c r="DZ389" s="45"/>
      <c r="EA389" s="45"/>
      <c r="EB389" s="40"/>
      <c r="EC389" s="40"/>
      <c r="ED389" s="45"/>
      <c r="EE389" s="40"/>
      <c r="EF389" s="40"/>
      <c r="EG389" s="45"/>
      <c r="EH389" s="40"/>
      <c r="EI389" s="40"/>
      <c r="EJ389" s="45"/>
      <c r="EK389" s="41"/>
      <c r="EL389" s="41"/>
      <c r="EM389" s="41"/>
      <c r="EN389" s="41"/>
      <c r="EO389" s="41"/>
      <c r="EP389" s="41"/>
      <c r="EQ389" s="41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1"/>
      <c r="FD389" s="40"/>
      <c r="FE389" s="45"/>
      <c r="FF389" s="45"/>
      <c r="FG389" s="45"/>
      <c r="FH389" s="45"/>
      <c r="FI389" s="45"/>
      <c r="FJ389" s="45"/>
      <c r="FK389" s="45"/>
      <c r="FL389" s="45"/>
      <c r="FM389" s="42"/>
      <c r="FN389" s="40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0"/>
      <c r="FZ389" s="40"/>
      <c r="GA389" s="40"/>
      <c r="GB389" s="40"/>
      <c r="GC389" s="40"/>
      <c r="GD389" s="40"/>
      <c r="GE389" s="40"/>
      <c r="GF389" s="40"/>
      <c r="GG389" s="40"/>
      <c r="GH389" s="40"/>
      <c r="GI389" s="40"/>
      <c r="GJ389" s="40"/>
      <c r="GK389" s="40"/>
      <c r="GL389" s="40"/>
      <c r="GM389" s="40"/>
      <c r="GN389" s="45"/>
      <c r="GO389" s="45"/>
      <c r="GP389" s="45"/>
      <c r="GQ389" s="45"/>
      <c r="GR389" s="40"/>
      <c r="GS389" s="40"/>
      <c r="GT389" s="40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</row>
    <row r="390" spans="1:220" s="49" customFormat="1" ht="10.5" x14ac:dyDescent="0.15">
      <c r="A390" s="40"/>
      <c r="B390" s="40"/>
      <c r="C390" s="40"/>
      <c r="D390" s="40"/>
      <c r="E390" s="41"/>
      <c r="F390" s="41"/>
      <c r="G390" s="42"/>
      <c r="H390" s="43"/>
      <c r="I390" s="43"/>
      <c r="J390" s="43"/>
      <c r="K390" s="43"/>
      <c r="L390" s="43"/>
      <c r="M390" s="43"/>
      <c r="N390" s="43"/>
      <c r="O390" s="43"/>
      <c r="P390" s="41"/>
      <c r="Q390" s="42"/>
      <c r="R390" s="41"/>
      <c r="S390" s="41"/>
      <c r="T390" s="41"/>
      <c r="U390" s="43"/>
      <c r="V390" s="43"/>
      <c r="W390" s="43"/>
      <c r="X390" s="43"/>
      <c r="Y390" s="44"/>
      <c r="Z390" s="45"/>
      <c r="AA390" s="45"/>
      <c r="AB390" s="45"/>
      <c r="AC390" s="45"/>
      <c r="AD390" s="45"/>
      <c r="AE390" s="45"/>
      <c r="AF390" s="45"/>
      <c r="AG390" s="45"/>
      <c r="AH390" s="43"/>
      <c r="AI390" s="43"/>
      <c r="AJ390" s="46"/>
      <c r="AK390" s="46"/>
      <c r="AL390" s="46"/>
      <c r="AM390" s="42"/>
      <c r="AN390" s="46"/>
      <c r="AO390" s="42"/>
      <c r="AP390" s="45"/>
      <c r="AQ390" s="45"/>
      <c r="AR390" s="45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7"/>
      <c r="CD390" s="47"/>
      <c r="CE390" s="47"/>
      <c r="CF390" s="47"/>
      <c r="CG390" s="47"/>
      <c r="CH390" s="47"/>
      <c r="CI390" s="47"/>
      <c r="CJ390" s="42"/>
      <c r="CK390" s="45"/>
      <c r="CL390" s="48"/>
      <c r="CM390" s="42"/>
      <c r="CN390" s="45"/>
      <c r="CO390" s="48"/>
      <c r="CP390" s="42"/>
      <c r="CQ390" s="45"/>
      <c r="CR390" s="48"/>
      <c r="CS390" s="45"/>
      <c r="CT390" s="45"/>
      <c r="CU390" s="40"/>
      <c r="CV390" s="40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0"/>
      <c r="DJ390" s="40"/>
      <c r="DK390" s="41"/>
      <c r="DL390" s="41"/>
      <c r="DM390" s="41"/>
      <c r="DN390" s="41"/>
      <c r="DO390" s="45"/>
      <c r="DP390" s="45"/>
      <c r="DQ390" s="40"/>
      <c r="DR390" s="40"/>
      <c r="DS390" s="45"/>
      <c r="DT390" s="40"/>
      <c r="DU390" s="40"/>
      <c r="DV390" s="45"/>
      <c r="DW390" s="40"/>
      <c r="DX390" s="40"/>
      <c r="DY390" s="45"/>
      <c r="DZ390" s="45"/>
      <c r="EA390" s="45"/>
      <c r="EB390" s="40"/>
      <c r="EC390" s="40"/>
      <c r="ED390" s="45"/>
      <c r="EE390" s="40"/>
      <c r="EF390" s="40"/>
      <c r="EG390" s="45"/>
      <c r="EH390" s="40"/>
      <c r="EI390" s="40"/>
      <c r="EJ390" s="45"/>
      <c r="EK390" s="41"/>
      <c r="EL390" s="41"/>
      <c r="EM390" s="41"/>
      <c r="EN390" s="41"/>
      <c r="EO390" s="41"/>
      <c r="EP390" s="41"/>
      <c r="EQ390" s="41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1"/>
      <c r="FD390" s="40"/>
      <c r="FE390" s="45"/>
      <c r="FF390" s="45"/>
      <c r="FG390" s="45"/>
      <c r="FH390" s="45"/>
      <c r="FI390" s="45"/>
      <c r="FJ390" s="45"/>
      <c r="FK390" s="45"/>
      <c r="FL390" s="45"/>
      <c r="FM390" s="42"/>
      <c r="FN390" s="40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0"/>
      <c r="FZ390" s="40"/>
      <c r="GA390" s="40"/>
      <c r="GB390" s="40"/>
      <c r="GC390" s="40"/>
      <c r="GD390" s="40"/>
      <c r="GE390" s="40"/>
      <c r="GF390" s="40"/>
      <c r="GG390" s="40"/>
      <c r="GH390" s="40"/>
      <c r="GI390" s="40"/>
      <c r="GJ390" s="40"/>
      <c r="GK390" s="40"/>
      <c r="GL390" s="40"/>
      <c r="GM390" s="40"/>
      <c r="GN390" s="45"/>
      <c r="GO390" s="45"/>
      <c r="GP390" s="45"/>
      <c r="GQ390" s="45"/>
      <c r="GR390" s="40"/>
      <c r="GS390" s="40"/>
      <c r="GT390" s="40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</row>
    <row r="391" spans="1:220" s="49" customFormat="1" ht="10.5" x14ac:dyDescent="0.15">
      <c r="A391" s="40"/>
      <c r="B391" s="40"/>
      <c r="C391" s="40"/>
      <c r="D391" s="40"/>
      <c r="E391" s="41"/>
      <c r="F391" s="41"/>
      <c r="G391" s="42"/>
      <c r="H391" s="43"/>
      <c r="I391" s="43"/>
      <c r="J391" s="43"/>
      <c r="K391" s="43"/>
      <c r="L391" s="43"/>
      <c r="M391" s="43"/>
      <c r="N391" s="43"/>
      <c r="O391" s="43"/>
      <c r="P391" s="41"/>
      <c r="Q391" s="42"/>
      <c r="R391" s="41"/>
      <c r="S391" s="41"/>
      <c r="T391" s="41"/>
      <c r="U391" s="43"/>
      <c r="V391" s="43"/>
      <c r="W391" s="43"/>
      <c r="X391" s="43"/>
      <c r="Y391" s="44"/>
      <c r="Z391" s="45"/>
      <c r="AA391" s="45"/>
      <c r="AB391" s="45"/>
      <c r="AC391" s="45"/>
      <c r="AD391" s="45"/>
      <c r="AE391" s="45"/>
      <c r="AF391" s="45"/>
      <c r="AG391" s="45"/>
      <c r="AH391" s="43"/>
      <c r="AI391" s="43"/>
      <c r="AJ391" s="46"/>
      <c r="AK391" s="46"/>
      <c r="AL391" s="46"/>
      <c r="AM391" s="42"/>
      <c r="AN391" s="46"/>
      <c r="AO391" s="42"/>
      <c r="AP391" s="45"/>
      <c r="AQ391" s="45"/>
      <c r="AR391" s="45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7"/>
      <c r="CD391" s="47"/>
      <c r="CE391" s="47"/>
      <c r="CF391" s="47"/>
      <c r="CG391" s="47"/>
      <c r="CH391" s="47"/>
      <c r="CI391" s="47"/>
      <c r="CJ391" s="42"/>
      <c r="CK391" s="45"/>
      <c r="CL391" s="48"/>
      <c r="CM391" s="42"/>
      <c r="CN391" s="45"/>
      <c r="CO391" s="48"/>
      <c r="CP391" s="42"/>
      <c r="CQ391" s="45"/>
      <c r="CR391" s="48"/>
      <c r="CS391" s="45"/>
      <c r="CT391" s="45"/>
      <c r="CU391" s="40"/>
      <c r="CV391" s="40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0"/>
      <c r="DJ391" s="40"/>
      <c r="DK391" s="41"/>
      <c r="DL391" s="41"/>
      <c r="DM391" s="41"/>
      <c r="DN391" s="41"/>
      <c r="DO391" s="45"/>
      <c r="DP391" s="45"/>
      <c r="DQ391" s="40"/>
      <c r="DR391" s="40"/>
      <c r="DS391" s="45"/>
      <c r="DT391" s="40"/>
      <c r="DU391" s="40"/>
      <c r="DV391" s="45"/>
      <c r="DW391" s="40"/>
      <c r="DX391" s="40"/>
      <c r="DY391" s="45"/>
      <c r="DZ391" s="45"/>
      <c r="EA391" s="45"/>
      <c r="EB391" s="40"/>
      <c r="EC391" s="40"/>
      <c r="ED391" s="45"/>
      <c r="EE391" s="40"/>
      <c r="EF391" s="40"/>
      <c r="EG391" s="45"/>
      <c r="EH391" s="40"/>
      <c r="EI391" s="40"/>
      <c r="EJ391" s="45"/>
      <c r="EK391" s="41"/>
      <c r="EL391" s="41"/>
      <c r="EM391" s="41"/>
      <c r="EN391" s="41"/>
      <c r="EO391" s="41"/>
      <c r="EP391" s="41"/>
      <c r="EQ391" s="41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1"/>
      <c r="FD391" s="40"/>
      <c r="FE391" s="45"/>
      <c r="FF391" s="45"/>
      <c r="FG391" s="45"/>
      <c r="FH391" s="45"/>
      <c r="FI391" s="45"/>
      <c r="FJ391" s="45"/>
      <c r="FK391" s="45"/>
      <c r="FL391" s="45"/>
      <c r="FM391" s="42"/>
      <c r="FN391" s="40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0"/>
      <c r="FZ391" s="40"/>
      <c r="GA391" s="40"/>
      <c r="GB391" s="40"/>
      <c r="GC391" s="40"/>
      <c r="GD391" s="40"/>
      <c r="GE391" s="40"/>
      <c r="GF391" s="40"/>
      <c r="GG391" s="40"/>
      <c r="GH391" s="40"/>
      <c r="GI391" s="40"/>
      <c r="GJ391" s="40"/>
      <c r="GK391" s="40"/>
      <c r="GL391" s="40"/>
      <c r="GM391" s="40"/>
      <c r="GN391" s="45"/>
      <c r="GO391" s="45"/>
      <c r="GP391" s="45"/>
      <c r="GQ391" s="45"/>
      <c r="GR391" s="40"/>
      <c r="GS391" s="40"/>
      <c r="GT391" s="40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</row>
    <row r="392" spans="1:220" s="49" customFormat="1" ht="10.5" x14ac:dyDescent="0.15">
      <c r="A392" s="40"/>
      <c r="B392" s="40"/>
      <c r="C392" s="40"/>
      <c r="D392" s="40"/>
      <c r="E392" s="41"/>
      <c r="F392" s="41"/>
      <c r="G392" s="42"/>
      <c r="H392" s="43"/>
      <c r="I392" s="43"/>
      <c r="J392" s="43"/>
      <c r="K392" s="43"/>
      <c r="L392" s="43"/>
      <c r="M392" s="43"/>
      <c r="N392" s="43"/>
      <c r="O392" s="43"/>
      <c r="P392" s="41"/>
      <c r="Q392" s="42"/>
      <c r="R392" s="41"/>
      <c r="S392" s="41"/>
      <c r="T392" s="41"/>
      <c r="U392" s="43"/>
      <c r="V392" s="43"/>
      <c r="W392" s="43"/>
      <c r="X392" s="43"/>
      <c r="Y392" s="44"/>
      <c r="Z392" s="45"/>
      <c r="AA392" s="45"/>
      <c r="AB392" s="45"/>
      <c r="AC392" s="45"/>
      <c r="AD392" s="45"/>
      <c r="AE392" s="45"/>
      <c r="AF392" s="45"/>
      <c r="AG392" s="45"/>
      <c r="AH392" s="43"/>
      <c r="AI392" s="43"/>
      <c r="AJ392" s="46"/>
      <c r="AK392" s="46"/>
      <c r="AL392" s="46"/>
      <c r="AM392" s="42"/>
      <c r="AN392" s="46"/>
      <c r="AO392" s="42"/>
      <c r="AP392" s="45"/>
      <c r="AQ392" s="45"/>
      <c r="AR392" s="45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7"/>
      <c r="CD392" s="47"/>
      <c r="CE392" s="47"/>
      <c r="CF392" s="47"/>
      <c r="CG392" s="47"/>
      <c r="CH392" s="47"/>
      <c r="CI392" s="47"/>
      <c r="CJ392" s="42"/>
      <c r="CK392" s="45"/>
      <c r="CL392" s="48"/>
      <c r="CM392" s="42"/>
      <c r="CN392" s="45"/>
      <c r="CO392" s="48"/>
      <c r="CP392" s="42"/>
      <c r="CQ392" s="45"/>
      <c r="CR392" s="48"/>
      <c r="CS392" s="45"/>
      <c r="CT392" s="45"/>
      <c r="CU392" s="40"/>
      <c r="CV392" s="40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0"/>
      <c r="DJ392" s="40"/>
      <c r="DK392" s="41"/>
      <c r="DL392" s="41"/>
      <c r="DM392" s="41"/>
      <c r="DN392" s="41"/>
      <c r="DO392" s="45"/>
      <c r="DP392" s="45"/>
      <c r="DQ392" s="40"/>
      <c r="DR392" s="40"/>
      <c r="DS392" s="45"/>
      <c r="DT392" s="40"/>
      <c r="DU392" s="40"/>
      <c r="DV392" s="45"/>
      <c r="DW392" s="40"/>
      <c r="DX392" s="40"/>
      <c r="DY392" s="45"/>
      <c r="DZ392" s="45"/>
      <c r="EA392" s="45"/>
      <c r="EB392" s="40"/>
      <c r="EC392" s="40"/>
      <c r="ED392" s="45"/>
      <c r="EE392" s="40"/>
      <c r="EF392" s="40"/>
      <c r="EG392" s="45"/>
      <c r="EH392" s="40"/>
      <c r="EI392" s="40"/>
      <c r="EJ392" s="45"/>
      <c r="EK392" s="41"/>
      <c r="EL392" s="41"/>
      <c r="EM392" s="41"/>
      <c r="EN392" s="41"/>
      <c r="EO392" s="41"/>
      <c r="EP392" s="41"/>
      <c r="EQ392" s="41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1"/>
      <c r="FD392" s="40"/>
      <c r="FE392" s="45"/>
      <c r="FF392" s="45"/>
      <c r="FG392" s="45"/>
      <c r="FH392" s="45"/>
      <c r="FI392" s="45"/>
      <c r="FJ392" s="45"/>
      <c r="FK392" s="45"/>
      <c r="FL392" s="45"/>
      <c r="FM392" s="42"/>
      <c r="FN392" s="40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0"/>
      <c r="FZ392" s="40"/>
      <c r="GA392" s="40"/>
      <c r="GB392" s="40"/>
      <c r="GC392" s="40"/>
      <c r="GD392" s="40"/>
      <c r="GE392" s="40"/>
      <c r="GF392" s="40"/>
      <c r="GG392" s="40"/>
      <c r="GH392" s="40"/>
      <c r="GI392" s="40"/>
      <c r="GJ392" s="40"/>
      <c r="GK392" s="40"/>
      <c r="GL392" s="40"/>
      <c r="GM392" s="40"/>
      <c r="GN392" s="45"/>
      <c r="GO392" s="45"/>
      <c r="GP392" s="45"/>
      <c r="GQ392" s="45"/>
      <c r="GR392" s="40"/>
      <c r="GS392" s="40"/>
      <c r="GT392" s="40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</row>
    <row r="393" spans="1:220" s="49" customFormat="1" ht="10.5" x14ac:dyDescent="0.15">
      <c r="A393" s="40"/>
      <c r="B393" s="40"/>
      <c r="C393" s="40"/>
      <c r="D393" s="40"/>
      <c r="E393" s="41"/>
      <c r="F393" s="41"/>
      <c r="G393" s="42"/>
      <c r="H393" s="43"/>
      <c r="I393" s="43"/>
      <c r="J393" s="43"/>
      <c r="K393" s="43"/>
      <c r="L393" s="43"/>
      <c r="M393" s="43"/>
      <c r="N393" s="43"/>
      <c r="O393" s="43"/>
      <c r="P393" s="41"/>
      <c r="Q393" s="42"/>
      <c r="R393" s="41"/>
      <c r="S393" s="41"/>
      <c r="T393" s="41"/>
      <c r="U393" s="43"/>
      <c r="V393" s="43"/>
      <c r="W393" s="43"/>
      <c r="X393" s="43"/>
      <c r="Y393" s="44"/>
      <c r="Z393" s="45"/>
      <c r="AA393" s="45"/>
      <c r="AB393" s="45"/>
      <c r="AC393" s="45"/>
      <c r="AD393" s="45"/>
      <c r="AE393" s="45"/>
      <c r="AF393" s="45"/>
      <c r="AG393" s="45"/>
      <c r="AH393" s="43"/>
      <c r="AI393" s="43"/>
      <c r="AJ393" s="46"/>
      <c r="AK393" s="46"/>
      <c r="AL393" s="46"/>
      <c r="AM393" s="42"/>
      <c r="AN393" s="46"/>
      <c r="AO393" s="42"/>
      <c r="AP393" s="45"/>
      <c r="AQ393" s="45"/>
      <c r="AR393" s="45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7"/>
      <c r="CD393" s="47"/>
      <c r="CE393" s="47"/>
      <c r="CF393" s="47"/>
      <c r="CG393" s="47"/>
      <c r="CH393" s="47"/>
      <c r="CI393" s="47"/>
      <c r="CJ393" s="42"/>
      <c r="CK393" s="45"/>
      <c r="CL393" s="48"/>
      <c r="CM393" s="42"/>
      <c r="CN393" s="45"/>
      <c r="CO393" s="48"/>
      <c r="CP393" s="42"/>
      <c r="CQ393" s="45"/>
      <c r="CR393" s="48"/>
      <c r="CS393" s="45"/>
      <c r="CT393" s="45"/>
      <c r="CU393" s="40"/>
      <c r="CV393" s="40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41"/>
      <c r="DI393" s="40"/>
      <c r="DJ393" s="40"/>
      <c r="DK393" s="41"/>
      <c r="DL393" s="41"/>
      <c r="DM393" s="41"/>
      <c r="DN393" s="41"/>
      <c r="DO393" s="45"/>
      <c r="DP393" s="45"/>
      <c r="DQ393" s="40"/>
      <c r="DR393" s="40"/>
      <c r="DS393" s="45"/>
      <c r="DT393" s="40"/>
      <c r="DU393" s="40"/>
      <c r="DV393" s="45"/>
      <c r="DW393" s="40"/>
      <c r="DX393" s="40"/>
      <c r="DY393" s="45"/>
      <c r="DZ393" s="45"/>
      <c r="EA393" s="45"/>
      <c r="EB393" s="40"/>
      <c r="EC393" s="40"/>
      <c r="ED393" s="45"/>
      <c r="EE393" s="40"/>
      <c r="EF393" s="40"/>
      <c r="EG393" s="45"/>
      <c r="EH393" s="40"/>
      <c r="EI393" s="40"/>
      <c r="EJ393" s="45"/>
      <c r="EK393" s="41"/>
      <c r="EL393" s="41"/>
      <c r="EM393" s="41"/>
      <c r="EN393" s="41"/>
      <c r="EO393" s="41"/>
      <c r="EP393" s="41"/>
      <c r="EQ393" s="41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1"/>
      <c r="FD393" s="40"/>
      <c r="FE393" s="45"/>
      <c r="FF393" s="45"/>
      <c r="FG393" s="45"/>
      <c r="FH393" s="45"/>
      <c r="FI393" s="45"/>
      <c r="FJ393" s="45"/>
      <c r="FK393" s="45"/>
      <c r="FL393" s="45"/>
      <c r="FM393" s="42"/>
      <c r="FN393" s="40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0"/>
      <c r="FZ393" s="40"/>
      <c r="GA393" s="40"/>
      <c r="GB393" s="40"/>
      <c r="GC393" s="40"/>
      <c r="GD393" s="40"/>
      <c r="GE393" s="40"/>
      <c r="GF393" s="40"/>
      <c r="GG393" s="40"/>
      <c r="GH393" s="40"/>
      <c r="GI393" s="40"/>
      <c r="GJ393" s="40"/>
      <c r="GK393" s="40"/>
      <c r="GL393" s="40"/>
      <c r="GM393" s="40"/>
      <c r="GN393" s="45"/>
      <c r="GO393" s="45"/>
      <c r="GP393" s="45"/>
      <c r="GQ393" s="45"/>
      <c r="GR393" s="40"/>
      <c r="GS393" s="40"/>
      <c r="GT393" s="40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</row>
    <row r="394" spans="1:220" s="49" customFormat="1" ht="10.5" x14ac:dyDescent="0.15">
      <c r="A394" s="40"/>
      <c r="B394" s="40"/>
      <c r="C394" s="40"/>
      <c r="D394" s="40"/>
      <c r="E394" s="41"/>
      <c r="F394" s="41"/>
      <c r="G394" s="42"/>
      <c r="H394" s="43"/>
      <c r="I394" s="43"/>
      <c r="J394" s="43"/>
      <c r="K394" s="43"/>
      <c r="L394" s="43"/>
      <c r="M394" s="43"/>
      <c r="N394" s="43"/>
      <c r="O394" s="43"/>
      <c r="P394" s="41"/>
      <c r="Q394" s="42"/>
      <c r="R394" s="41"/>
      <c r="S394" s="41"/>
      <c r="T394" s="41"/>
      <c r="U394" s="43"/>
      <c r="V394" s="43"/>
      <c r="W394" s="43"/>
      <c r="X394" s="43"/>
      <c r="Y394" s="44"/>
      <c r="Z394" s="45"/>
      <c r="AA394" s="45"/>
      <c r="AB394" s="45"/>
      <c r="AC394" s="45"/>
      <c r="AD394" s="45"/>
      <c r="AE394" s="45"/>
      <c r="AF394" s="45"/>
      <c r="AG394" s="45"/>
      <c r="AH394" s="43"/>
      <c r="AI394" s="43"/>
      <c r="AJ394" s="46"/>
      <c r="AK394" s="46"/>
      <c r="AL394" s="46"/>
      <c r="AM394" s="42"/>
      <c r="AN394" s="46"/>
      <c r="AO394" s="42"/>
      <c r="AP394" s="45"/>
      <c r="AQ394" s="45"/>
      <c r="AR394" s="45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7"/>
      <c r="CD394" s="47"/>
      <c r="CE394" s="47"/>
      <c r="CF394" s="47"/>
      <c r="CG394" s="47"/>
      <c r="CH394" s="47"/>
      <c r="CI394" s="47"/>
      <c r="CJ394" s="42"/>
      <c r="CK394" s="45"/>
      <c r="CL394" s="48"/>
      <c r="CM394" s="42"/>
      <c r="CN394" s="45"/>
      <c r="CO394" s="48"/>
      <c r="CP394" s="42"/>
      <c r="CQ394" s="45"/>
      <c r="CR394" s="48"/>
      <c r="CS394" s="45"/>
      <c r="CT394" s="45"/>
      <c r="CU394" s="40"/>
      <c r="CV394" s="40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0"/>
      <c r="DJ394" s="40"/>
      <c r="DK394" s="41"/>
      <c r="DL394" s="41"/>
      <c r="DM394" s="41"/>
      <c r="DN394" s="41"/>
      <c r="DO394" s="45"/>
      <c r="DP394" s="45"/>
      <c r="DQ394" s="40"/>
      <c r="DR394" s="40"/>
      <c r="DS394" s="45"/>
      <c r="DT394" s="40"/>
      <c r="DU394" s="40"/>
      <c r="DV394" s="45"/>
      <c r="DW394" s="40"/>
      <c r="DX394" s="40"/>
      <c r="DY394" s="45"/>
      <c r="DZ394" s="45"/>
      <c r="EA394" s="45"/>
      <c r="EB394" s="40"/>
      <c r="EC394" s="40"/>
      <c r="ED394" s="45"/>
      <c r="EE394" s="40"/>
      <c r="EF394" s="40"/>
      <c r="EG394" s="45"/>
      <c r="EH394" s="40"/>
      <c r="EI394" s="40"/>
      <c r="EJ394" s="45"/>
      <c r="EK394" s="41"/>
      <c r="EL394" s="41"/>
      <c r="EM394" s="41"/>
      <c r="EN394" s="41"/>
      <c r="EO394" s="41"/>
      <c r="EP394" s="41"/>
      <c r="EQ394" s="41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1"/>
      <c r="FD394" s="40"/>
      <c r="FE394" s="45"/>
      <c r="FF394" s="45"/>
      <c r="FG394" s="45"/>
      <c r="FH394" s="45"/>
      <c r="FI394" s="45"/>
      <c r="FJ394" s="45"/>
      <c r="FK394" s="45"/>
      <c r="FL394" s="45"/>
      <c r="FM394" s="42"/>
      <c r="FN394" s="40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0"/>
      <c r="FZ394" s="40"/>
      <c r="GA394" s="40"/>
      <c r="GB394" s="40"/>
      <c r="GC394" s="40"/>
      <c r="GD394" s="40"/>
      <c r="GE394" s="40"/>
      <c r="GF394" s="40"/>
      <c r="GG394" s="40"/>
      <c r="GH394" s="40"/>
      <c r="GI394" s="40"/>
      <c r="GJ394" s="40"/>
      <c r="GK394" s="40"/>
      <c r="GL394" s="40"/>
      <c r="GM394" s="40"/>
      <c r="GN394" s="45"/>
      <c r="GO394" s="45"/>
      <c r="GP394" s="45"/>
      <c r="GQ394" s="45"/>
      <c r="GR394" s="40"/>
      <c r="GS394" s="40"/>
      <c r="GT394" s="40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</row>
    <row r="395" spans="1:220" s="49" customFormat="1" ht="10.5" x14ac:dyDescent="0.15">
      <c r="A395" s="40"/>
      <c r="B395" s="40"/>
      <c r="C395" s="40"/>
      <c r="D395" s="40"/>
      <c r="E395" s="41"/>
      <c r="F395" s="41"/>
      <c r="G395" s="42"/>
      <c r="H395" s="43"/>
      <c r="I395" s="43"/>
      <c r="J395" s="43"/>
      <c r="K395" s="43"/>
      <c r="L395" s="43"/>
      <c r="M395" s="43"/>
      <c r="N395" s="43"/>
      <c r="O395" s="43"/>
      <c r="P395" s="41"/>
      <c r="Q395" s="42"/>
      <c r="R395" s="41"/>
      <c r="S395" s="41"/>
      <c r="T395" s="41"/>
      <c r="U395" s="43"/>
      <c r="V395" s="43"/>
      <c r="W395" s="43"/>
      <c r="X395" s="43"/>
      <c r="Y395" s="44"/>
      <c r="Z395" s="45"/>
      <c r="AA395" s="45"/>
      <c r="AB395" s="45"/>
      <c r="AC395" s="45"/>
      <c r="AD395" s="45"/>
      <c r="AE395" s="45"/>
      <c r="AF395" s="45"/>
      <c r="AG395" s="45"/>
      <c r="AH395" s="43"/>
      <c r="AI395" s="43"/>
      <c r="AJ395" s="46"/>
      <c r="AK395" s="46"/>
      <c r="AL395" s="46"/>
      <c r="AM395" s="42"/>
      <c r="AN395" s="46"/>
      <c r="AO395" s="42"/>
      <c r="AP395" s="45"/>
      <c r="AQ395" s="45"/>
      <c r="AR395" s="45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7"/>
      <c r="CD395" s="47"/>
      <c r="CE395" s="47"/>
      <c r="CF395" s="47"/>
      <c r="CG395" s="47"/>
      <c r="CH395" s="47"/>
      <c r="CI395" s="47"/>
      <c r="CJ395" s="42"/>
      <c r="CK395" s="45"/>
      <c r="CL395" s="48"/>
      <c r="CM395" s="42"/>
      <c r="CN395" s="45"/>
      <c r="CO395" s="48"/>
      <c r="CP395" s="42"/>
      <c r="CQ395" s="45"/>
      <c r="CR395" s="48"/>
      <c r="CS395" s="45"/>
      <c r="CT395" s="45"/>
      <c r="CU395" s="40"/>
      <c r="CV395" s="40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41"/>
      <c r="DI395" s="40"/>
      <c r="DJ395" s="40"/>
      <c r="DK395" s="41"/>
      <c r="DL395" s="41"/>
      <c r="DM395" s="41"/>
      <c r="DN395" s="41"/>
      <c r="DO395" s="45"/>
      <c r="DP395" s="45"/>
      <c r="DQ395" s="40"/>
      <c r="DR395" s="40"/>
      <c r="DS395" s="45"/>
      <c r="DT395" s="40"/>
      <c r="DU395" s="40"/>
      <c r="DV395" s="45"/>
      <c r="DW395" s="40"/>
      <c r="DX395" s="40"/>
      <c r="DY395" s="45"/>
      <c r="DZ395" s="45"/>
      <c r="EA395" s="45"/>
      <c r="EB395" s="40"/>
      <c r="EC395" s="40"/>
      <c r="ED395" s="45"/>
      <c r="EE395" s="40"/>
      <c r="EF395" s="40"/>
      <c r="EG395" s="45"/>
      <c r="EH395" s="40"/>
      <c r="EI395" s="40"/>
      <c r="EJ395" s="45"/>
      <c r="EK395" s="41"/>
      <c r="EL395" s="41"/>
      <c r="EM395" s="41"/>
      <c r="EN395" s="41"/>
      <c r="EO395" s="41"/>
      <c r="EP395" s="41"/>
      <c r="EQ395" s="41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1"/>
      <c r="FD395" s="40"/>
      <c r="FE395" s="45"/>
      <c r="FF395" s="45"/>
      <c r="FG395" s="45"/>
      <c r="FH395" s="45"/>
      <c r="FI395" s="45"/>
      <c r="FJ395" s="45"/>
      <c r="FK395" s="45"/>
      <c r="FL395" s="45"/>
      <c r="FM395" s="42"/>
      <c r="FN395" s="40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0"/>
      <c r="FZ395" s="40"/>
      <c r="GA395" s="40"/>
      <c r="GB395" s="40"/>
      <c r="GC395" s="40"/>
      <c r="GD395" s="40"/>
      <c r="GE395" s="40"/>
      <c r="GF395" s="40"/>
      <c r="GG395" s="40"/>
      <c r="GH395" s="40"/>
      <c r="GI395" s="40"/>
      <c r="GJ395" s="40"/>
      <c r="GK395" s="40"/>
      <c r="GL395" s="40"/>
      <c r="GM395" s="40"/>
      <c r="GN395" s="45"/>
      <c r="GO395" s="45"/>
      <c r="GP395" s="45"/>
      <c r="GQ395" s="45"/>
      <c r="GR395" s="40"/>
      <c r="GS395" s="40"/>
      <c r="GT395" s="40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</row>
    <row r="396" spans="1:220" s="49" customFormat="1" ht="10.5" x14ac:dyDescent="0.15">
      <c r="A396" s="40"/>
      <c r="B396" s="40"/>
      <c r="C396" s="40"/>
      <c r="D396" s="40"/>
      <c r="E396" s="41"/>
      <c r="F396" s="41"/>
      <c r="G396" s="42"/>
      <c r="H396" s="43"/>
      <c r="I396" s="43"/>
      <c r="J396" s="43"/>
      <c r="K396" s="43"/>
      <c r="L396" s="43"/>
      <c r="M396" s="43"/>
      <c r="N396" s="43"/>
      <c r="O396" s="43"/>
      <c r="P396" s="41"/>
      <c r="Q396" s="42"/>
      <c r="R396" s="41"/>
      <c r="S396" s="41"/>
      <c r="T396" s="41"/>
      <c r="U396" s="43"/>
      <c r="V396" s="43"/>
      <c r="W396" s="43"/>
      <c r="X396" s="43"/>
      <c r="Y396" s="44"/>
      <c r="Z396" s="45"/>
      <c r="AA396" s="45"/>
      <c r="AB396" s="45"/>
      <c r="AC396" s="45"/>
      <c r="AD396" s="45"/>
      <c r="AE396" s="45"/>
      <c r="AF396" s="45"/>
      <c r="AG396" s="45"/>
      <c r="AH396" s="43"/>
      <c r="AI396" s="43"/>
      <c r="AJ396" s="46"/>
      <c r="AK396" s="46"/>
      <c r="AL396" s="46"/>
      <c r="AM396" s="42"/>
      <c r="AN396" s="46"/>
      <c r="AO396" s="42"/>
      <c r="AP396" s="45"/>
      <c r="AQ396" s="45"/>
      <c r="AR396" s="45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7"/>
      <c r="CD396" s="47"/>
      <c r="CE396" s="47"/>
      <c r="CF396" s="47"/>
      <c r="CG396" s="47"/>
      <c r="CH396" s="47"/>
      <c r="CI396" s="47"/>
      <c r="CJ396" s="42"/>
      <c r="CK396" s="45"/>
      <c r="CL396" s="48"/>
      <c r="CM396" s="42"/>
      <c r="CN396" s="45"/>
      <c r="CO396" s="48"/>
      <c r="CP396" s="42"/>
      <c r="CQ396" s="45"/>
      <c r="CR396" s="48"/>
      <c r="CS396" s="45"/>
      <c r="CT396" s="45"/>
      <c r="CU396" s="40"/>
      <c r="CV396" s="40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0"/>
      <c r="DJ396" s="40"/>
      <c r="DK396" s="41"/>
      <c r="DL396" s="41"/>
      <c r="DM396" s="41"/>
      <c r="DN396" s="41"/>
      <c r="DO396" s="45"/>
      <c r="DP396" s="45"/>
      <c r="DQ396" s="40"/>
      <c r="DR396" s="40"/>
      <c r="DS396" s="45"/>
      <c r="DT396" s="40"/>
      <c r="DU396" s="40"/>
      <c r="DV396" s="45"/>
      <c r="DW396" s="40"/>
      <c r="DX396" s="40"/>
      <c r="DY396" s="45"/>
      <c r="DZ396" s="45"/>
      <c r="EA396" s="45"/>
      <c r="EB396" s="40"/>
      <c r="EC396" s="40"/>
      <c r="ED396" s="45"/>
      <c r="EE396" s="40"/>
      <c r="EF396" s="40"/>
      <c r="EG396" s="45"/>
      <c r="EH396" s="40"/>
      <c r="EI396" s="40"/>
      <c r="EJ396" s="45"/>
      <c r="EK396" s="41"/>
      <c r="EL396" s="41"/>
      <c r="EM396" s="41"/>
      <c r="EN396" s="41"/>
      <c r="EO396" s="41"/>
      <c r="EP396" s="41"/>
      <c r="EQ396" s="41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1"/>
      <c r="FD396" s="40"/>
      <c r="FE396" s="45"/>
      <c r="FF396" s="45"/>
      <c r="FG396" s="45"/>
      <c r="FH396" s="45"/>
      <c r="FI396" s="45"/>
      <c r="FJ396" s="45"/>
      <c r="FK396" s="45"/>
      <c r="FL396" s="45"/>
      <c r="FM396" s="42"/>
      <c r="FN396" s="40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0"/>
      <c r="FZ396" s="40"/>
      <c r="GA396" s="40"/>
      <c r="GB396" s="40"/>
      <c r="GC396" s="40"/>
      <c r="GD396" s="40"/>
      <c r="GE396" s="40"/>
      <c r="GF396" s="40"/>
      <c r="GG396" s="40"/>
      <c r="GH396" s="40"/>
      <c r="GI396" s="40"/>
      <c r="GJ396" s="40"/>
      <c r="GK396" s="40"/>
      <c r="GL396" s="40"/>
      <c r="GM396" s="40"/>
      <c r="GN396" s="45"/>
      <c r="GO396" s="45"/>
      <c r="GP396" s="45"/>
      <c r="GQ396" s="45"/>
      <c r="GR396" s="40"/>
      <c r="GS396" s="40"/>
      <c r="GT396" s="40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</row>
    <row r="397" spans="1:220" s="49" customFormat="1" ht="10.5" x14ac:dyDescent="0.15">
      <c r="A397" s="40"/>
      <c r="B397" s="40"/>
      <c r="C397" s="40"/>
      <c r="D397" s="40"/>
      <c r="E397" s="41"/>
      <c r="F397" s="41"/>
      <c r="G397" s="42"/>
      <c r="H397" s="43"/>
      <c r="I397" s="43"/>
      <c r="J397" s="43"/>
      <c r="K397" s="43"/>
      <c r="L397" s="43"/>
      <c r="M397" s="43"/>
      <c r="N397" s="43"/>
      <c r="O397" s="43"/>
      <c r="P397" s="41"/>
      <c r="Q397" s="42"/>
      <c r="R397" s="41"/>
      <c r="S397" s="41"/>
      <c r="T397" s="41"/>
      <c r="U397" s="43"/>
      <c r="V397" s="43"/>
      <c r="W397" s="43"/>
      <c r="X397" s="43"/>
      <c r="Y397" s="44"/>
      <c r="Z397" s="45"/>
      <c r="AA397" s="45"/>
      <c r="AB397" s="45"/>
      <c r="AC397" s="45"/>
      <c r="AD397" s="45"/>
      <c r="AE397" s="45"/>
      <c r="AF397" s="45"/>
      <c r="AG397" s="45"/>
      <c r="AH397" s="43"/>
      <c r="AI397" s="43"/>
      <c r="AJ397" s="46"/>
      <c r="AK397" s="46"/>
      <c r="AL397" s="46"/>
      <c r="AM397" s="42"/>
      <c r="AN397" s="46"/>
      <c r="AO397" s="42"/>
      <c r="AP397" s="45"/>
      <c r="AQ397" s="45"/>
      <c r="AR397" s="45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7"/>
      <c r="CD397" s="47"/>
      <c r="CE397" s="47"/>
      <c r="CF397" s="47"/>
      <c r="CG397" s="47"/>
      <c r="CH397" s="47"/>
      <c r="CI397" s="47"/>
      <c r="CJ397" s="42"/>
      <c r="CK397" s="45"/>
      <c r="CL397" s="48"/>
      <c r="CM397" s="42"/>
      <c r="CN397" s="45"/>
      <c r="CO397" s="48"/>
      <c r="CP397" s="42"/>
      <c r="CQ397" s="45"/>
      <c r="CR397" s="48"/>
      <c r="CS397" s="45"/>
      <c r="CT397" s="45"/>
      <c r="CU397" s="40"/>
      <c r="CV397" s="40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0"/>
      <c r="DJ397" s="40"/>
      <c r="DK397" s="41"/>
      <c r="DL397" s="41"/>
      <c r="DM397" s="41"/>
      <c r="DN397" s="41"/>
      <c r="DO397" s="45"/>
      <c r="DP397" s="45"/>
      <c r="DQ397" s="40"/>
      <c r="DR397" s="40"/>
      <c r="DS397" s="45"/>
      <c r="DT397" s="40"/>
      <c r="DU397" s="40"/>
      <c r="DV397" s="45"/>
      <c r="DW397" s="40"/>
      <c r="DX397" s="40"/>
      <c r="DY397" s="45"/>
      <c r="DZ397" s="45"/>
      <c r="EA397" s="45"/>
      <c r="EB397" s="40"/>
      <c r="EC397" s="40"/>
      <c r="ED397" s="45"/>
      <c r="EE397" s="40"/>
      <c r="EF397" s="40"/>
      <c r="EG397" s="45"/>
      <c r="EH397" s="40"/>
      <c r="EI397" s="40"/>
      <c r="EJ397" s="45"/>
      <c r="EK397" s="41"/>
      <c r="EL397" s="41"/>
      <c r="EM397" s="41"/>
      <c r="EN397" s="41"/>
      <c r="EO397" s="41"/>
      <c r="EP397" s="41"/>
      <c r="EQ397" s="41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1"/>
      <c r="FD397" s="40"/>
      <c r="FE397" s="45"/>
      <c r="FF397" s="45"/>
      <c r="FG397" s="45"/>
      <c r="FH397" s="45"/>
      <c r="FI397" s="45"/>
      <c r="FJ397" s="45"/>
      <c r="FK397" s="45"/>
      <c r="FL397" s="45"/>
      <c r="FM397" s="42"/>
      <c r="FN397" s="40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0"/>
      <c r="FZ397" s="40"/>
      <c r="GA397" s="40"/>
      <c r="GB397" s="40"/>
      <c r="GC397" s="40"/>
      <c r="GD397" s="40"/>
      <c r="GE397" s="40"/>
      <c r="GF397" s="40"/>
      <c r="GG397" s="40"/>
      <c r="GH397" s="40"/>
      <c r="GI397" s="40"/>
      <c r="GJ397" s="40"/>
      <c r="GK397" s="40"/>
      <c r="GL397" s="40"/>
      <c r="GM397" s="40"/>
      <c r="GN397" s="45"/>
      <c r="GO397" s="45"/>
      <c r="GP397" s="45"/>
      <c r="GQ397" s="45"/>
      <c r="GR397" s="40"/>
      <c r="GS397" s="40"/>
      <c r="GT397" s="40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</row>
    <row r="398" spans="1:220" s="49" customFormat="1" ht="10.5" x14ac:dyDescent="0.15">
      <c r="A398" s="40"/>
      <c r="B398" s="40"/>
      <c r="C398" s="40"/>
      <c r="D398" s="40"/>
      <c r="E398" s="41"/>
      <c r="F398" s="41"/>
      <c r="G398" s="42"/>
      <c r="H398" s="43"/>
      <c r="I398" s="43"/>
      <c r="J398" s="43"/>
      <c r="K398" s="43"/>
      <c r="L398" s="43"/>
      <c r="M398" s="43"/>
      <c r="N398" s="43"/>
      <c r="O398" s="43"/>
      <c r="P398" s="41"/>
      <c r="Q398" s="42"/>
      <c r="R398" s="41"/>
      <c r="S398" s="41"/>
      <c r="T398" s="41"/>
      <c r="U398" s="43"/>
      <c r="V398" s="43"/>
      <c r="W398" s="43"/>
      <c r="X398" s="43"/>
      <c r="Y398" s="44"/>
      <c r="Z398" s="45"/>
      <c r="AA398" s="45"/>
      <c r="AB398" s="45"/>
      <c r="AC398" s="45"/>
      <c r="AD398" s="45"/>
      <c r="AE398" s="45"/>
      <c r="AF398" s="45"/>
      <c r="AG398" s="45"/>
      <c r="AH398" s="43"/>
      <c r="AI398" s="43"/>
      <c r="AJ398" s="46"/>
      <c r="AK398" s="46"/>
      <c r="AL398" s="46"/>
      <c r="AM398" s="42"/>
      <c r="AN398" s="46"/>
      <c r="AO398" s="42"/>
      <c r="AP398" s="45"/>
      <c r="AQ398" s="45"/>
      <c r="AR398" s="45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7"/>
      <c r="CD398" s="47"/>
      <c r="CE398" s="47"/>
      <c r="CF398" s="47"/>
      <c r="CG398" s="47"/>
      <c r="CH398" s="47"/>
      <c r="CI398" s="47"/>
      <c r="CJ398" s="42"/>
      <c r="CK398" s="45"/>
      <c r="CL398" s="48"/>
      <c r="CM398" s="42"/>
      <c r="CN398" s="45"/>
      <c r="CO398" s="48"/>
      <c r="CP398" s="42"/>
      <c r="CQ398" s="45"/>
      <c r="CR398" s="48"/>
      <c r="CS398" s="45"/>
      <c r="CT398" s="45"/>
      <c r="CU398" s="40"/>
      <c r="CV398" s="40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0"/>
      <c r="DJ398" s="40"/>
      <c r="DK398" s="41"/>
      <c r="DL398" s="41"/>
      <c r="DM398" s="41"/>
      <c r="DN398" s="41"/>
      <c r="DO398" s="45"/>
      <c r="DP398" s="45"/>
      <c r="DQ398" s="40"/>
      <c r="DR398" s="40"/>
      <c r="DS398" s="45"/>
      <c r="DT398" s="40"/>
      <c r="DU398" s="40"/>
      <c r="DV398" s="45"/>
      <c r="DW398" s="40"/>
      <c r="DX398" s="40"/>
      <c r="DY398" s="45"/>
      <c r="DZ398" s="45"/>
      <c r="EA398" s="45"/>
      <c r="EB398" s="40"/>
      <c r="EC398" s="40"/>
      <c r="ED398" s="45"/>
      <c r="EE398" s="40"/>
      <c r="EF398" s="40"/>
      <c r="EG398" s="45"/>
      <c r="EH398" s="40"/>
      <c r="EI398" s="40"/>
      <c r="EJ398" s="45"/>
      <c r="EK398" s="41"/>
      <c r="EL398" s="41"/>
      <c r="EM398" s="41"/>
      <c r="EN398" s="41"/>
      <c r="EO398" s="41"/>
      <c r="EP398" s="41"/>
      <c r="EQ398" s="41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1"/>
      <c r="FD398" s="40"/>
      <c r="FE398" s="45"/>
      <c r="FF398" s="45"/>
      <c r="FG398" s="45"/>
      <c r="FH398" s="45"/>
      <c r="FI398" s="45"/>
      <c r="FJ398" s="45"/>
      <c r="FK398" s="45"/>
      <c r="FL398" s="45"/>
      <c r="FM398" s="42"/>
      <c r="FN398" s="40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0"/>
      <c r="FZ398" s="40"/>
      <c r="GA398" s="40"/>
      <c r="GB398" s="40"/>
      <c r="GC398" s="40"/>
      <c r="GD398" s="40"/>
      <c r="GE398" s="40"/>
      <c r="GF398" s="40"/>
      <c r="GG398" s="40"/>
      <c r="GH398" s="40"/>
      <c r="GI398" s="40"/>
      <c r="GJ398" s="40"/>
      <c r="GK398" s="40"/>
      <c r="GL398" s="40"/>
      <c r="GM398" s="40"/>
      <c r="GN398" s="45"/>
      <c r="GO398" s="45"/>
      <c r="GP398" s="45"/>
      <c r="GQ398" s="45"/>
      <c r="GR398" s="40"/>
      <c r="GS398" s="40"/>
      <c r="GT398" s="40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</row>
    <row r="399" spans="1:220" s="49" customFormat="1" ht="10.5" x14ac:dyDescent="0.15">
      <c r="A399" s="40"/>
      <c r="B399" s="40"/>
      <c r="C399" s="40"/>
      <c r="D399" s="40"/>
      <c r="E399" s="41"/>
      <c r="F399" s="41"/>
      <c r="G399" s="42"/>
      <c r="H399" s="43"/>
      <c r="I399" s="43"/>
      <c r="J399" s="43"/>
      <c r="K399" s="43"/>
      <c r="L399" s="43"/>
      <c r="M399" s="43"/>
      <c r="N399" s="43"/>
      <c r="O399" s="43"/>
      <c r="P399" s="41"/>
      <c r="Q399" s="42"/>
      <c r="R399" s="41"/>
      <c r="S399" s="41"/>
      <c r="T399" s="41"/>
      <c r="U399" s="43"/>
      <c r="V399" s="43"/>
      <c r="W399" s="43"/>
      <c r="X399" s="43"/>
      <c r="Y399" s="44"/>
      <c r="Z399" s="45"/>
      <c r="AA399" s="45"/>
      <c r="AB399" s="45"/>
      <c r="AC399" s="45"/>
      <c r="AD399" s="45"/>
      <c r="AE399" s="45"/>
      <c r="AF399" s="45"/>
      <c r="AG399" s="45"/>
      <c r="AH399" s="43"/>
      <c r="AI399" s="43"/>
      <c r="AJ399" s="46"/>
      <c r="AK399" s="46"/>
      <c r="AL399" s="46"/>
      <c r="AM399" s="42"/>
      <c r="AN399" s="46"/>
      <c r="AO399" s="42"/>
      <c r="AP399" s="45"/>
      <c r="AQ399" s="45"/>
      <c r="AR399" s="45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7"/>
      <c r="CD399" s="47"/>
      <c r="CE399" s="47"/>
      <c r="CF399" s="47"/>
      <c r="CG399" s="47"/>
      <c r="CH399" s="47"/>
      <c r="CI399" s="47"/>
      <c r="CJ399" s="42"/>
      <c r="CK399" s="45"/>
      <c r="CL399" s="48"/>
      <c r="CM399" s="42"/>
      <c r="CN399" s="45"/>
      <c r="CO399" s="48"/>
      <c r="CP399" s="42"/>
      <c r="CQ399" s="45"/>
      <c r="CR399" s="48"/>
      <c r="CS399" s="45"/>
      <c r="CT399" s="45"/>
      <c r="CU399" s="40"/>
      <c r="CV399" s="40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0"/>
      <c r="DJ399" s="40"/>
      <c r="DK399" s="41"/>
      <c r="DL399" s="41"/>
      <c r="DM399" s="41"/>
      <c r="DN399" s="41"/>
      <c r="DO399" s="45"/>
      <c r="DP399" s="45"/>
      <c r="DQ399" s="40"/>
      <c r="DR399" s="40"/>
      <c r="DS399" s="45"/>
      <c r="DT399" s="40"/>
      <c r="DU399" s="40"/>
      <c r="DV399" s="45"/>
      <c r="DW399" s="40"/>
      <c r="DX399" s="40"/>
      <c r="DY399" s="45"/>
      <c r="DZ399" s="45"/>
      <c r="EA399" s="45"/>
      <c r="EB399" s="40"/>
      <c r="EC399" s="40"/>
      <c r="ED399" s="45"/>
      <c r="EE399" s="40"/>
      <c r="EF399" s="40"/>
      <c r="EG399" s="45"/>
      <c r="EH399" s="40"/>
      <c r="EI399" s="40"/>
      <c r="EJ399" s="45"/>
      <c r="EK399" s="41"/>
      <c r="EL399" s="41"/>
      <c r="EM399" s="41"/>
      <c r="EN399" s="41"/>
      <c r="EO399" s="41"/>
      <c r="EP399" s="41"/>
      <c r="EQ399" s="41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1"/>
      <c r="FD399" s="40"/>
      <c r="FE399" s="45"/>
      <c r="FF399" s="45"/>
      <c r="FG399" s="45"/>
      <c r="FH399" s="45"/>
      <c r="FI399" s="45"/>
      <c r="FJ399" s="45"/>
      <c r="FK399" s="45"/>
      <c r="FL399" s="45"/>
      <c r="FM399" s="42"/>
      <c r="FN399" s="40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0"/>
      <c r="FZ399" s="40"/>
      <c r="GA399" s="40"/>
      <c r="GB399" s="40"/>
      <c r="GC399" s="40"/>
      <c r="GD399" s="40"/>
      <c r="GE399" s="40"/>
      <c r="GF399" s="40"/>
      <c r="GG399" s="40"/>
      <c r="GH399" s="40"/>
      <c r="GI399" s="40"/>
      <c r="GJ399" s="40"/>
      <c r="GK399" s="40"/>
      <c r="GL399" s="40"/>
      <c r="GM399" s="40"/>
      <c r="GN399" s="45"/>
      <c r="GO399" s="45"/>
      <c r="GP399" s="45"/>
      <c r="GQ399" s="45"/>
      <c r="GR399" s="40"/>
      <c r="GS399" s="40"/>
      <c r="GT399" s="40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</row>
    <row r="400" spans="1:220" s="49" customFormat="1" ht="10.5" x14ac:dyDescent="0.15">
      <c r="A400" s="40"/>
      <c r="B400" s="40"/>
      <c r="C400" s="40"/>
      <c r="D400" s="40"/>
      <c r="E400" s="41"/>
      <c r="F400" s="41"/>
      <c r="G400" s="42"/>
      <c r="H400" s="43"/>
      <c r="I400" s="43"/>
      <c r="J400" s="43"/>
      <c r="K400" s="43"/>
      <c r="L400" s="43"/>
      <c r="M400" s="43"/>
      <c r="N400" s="43"/>
      <c r="O400" s="43"/>
      <c r="P400" s="41"/>
      <c r="Q400" s="42"/>
      <c r="R400" s="41"/>
      <c r="S400" s="41"/>
      <c r="T400" s="41"/>
      <c r="U400" s="43"/>
      <c r="V400" s="43"/>
      <c r="W400" s="43"/>
      <c r="X400" s="43"/>
      <c r="Y400" s="44"/>
      <c r="Z400" s="45"/>
      <c r="AA400" s="45"/>
      <c r="AB400" s="45"/>
      <c r="AC400" s="45"/>
      <c r="AD400" s="45"/>
      <c r="AE400" s="45"/>
      <c r="AF400" s="45"/>
      <c r="AG400" s="45"/>
      <c r="AH400" s="43"/>
      <c r="AI400" s="43"/>
      <c r="AJ400" s="46"/>
      <c r="AK400" s="46"/>
      <c r="AL400" s="46"/>
      <c r="AM400" s="42"/>
      <c r="AN400" s="46"/>
      <c r="AO400" s="42"/>
      <c r="AP400" s="45"/>
      <c r="AQ400" s="45"/>
      <c r="AR400" s="45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7"/>
      <c r="CD400" s="47"/>
      <c r="CE400" s="47"/>
      <c r="CF400" s="47"/>
      <c r="CG400" s="47"/>
      <c r="CH400" s="47"/>
      <c r="CI400" s="47"/>
      <c r="CJ400" s="42"/>
      <c r="CK400" s="45"/>
      <c r="CL400" s="48"/>
      <c r="CM400" s="42"/>
      <c r="CN400" s="45"/>
      <c r="CO400" s="48"/>
      <c r="CP400" s="42"/>
      <c r="CQ400" s="45"/>
      <c r="CR400" s="48"/>
      <c r="CS400" s="45"/>
      <c r="CT400" s="45"/>
      <c r="CU400" s="40"/>
      <c r="CV400" s="40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41"/>
      <c r="DI400" s="40"/>
      <c r="DJ400" s="40"/>
      <c r="DK400" s="41"/>
      <c r="DL400" s="41"/>
      <c r="DM400" s="41"/>
      <c r="DN400" s="41"/>
      <c r="DO400" s="45"/>
      <c r="DP400" s="45"/>
      <c r="DQ400" s="40"/>
      <c r="DR400" s="40"/>
      <c r="DS400" s="45"/>
      <c r="DT400" s="40"/>
      <c r="DU400" s="40"/>
      <c r="DV400" s="45"/>
      <c r="DW400" s="40"/>
      <c r="DX400" s="40"/>
      <c r="DY400" s="45"/>
      <c r="DZ400" s="45"/>
      <c r="EA400" s="45"/>
      <c r="EB400" s="40"/>
      <c r="EC400" s="40"/>
      <c r="ED400" s="45"/>
      <c r="EE400" s="40"/>
      <c r="EF400" s="40"/>
      <c r="EG400" s="45"/>
      <c r="EH400" s="40"/>
      <c r="EI400" s="40"/>
      <c r="EJ400" s="45"/>
      <c r="EK400" s="41"/>
      <c r="EL400" s="41"/>
      <c r="EM400" s="41"/>
      <c r="EN400" s="41"/>
      <c r="EO400" s="41"/>
      <c r="EP400" s="41"/>
      <c r="EQ400" s="41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1"/>
      <c r="FD400" s="40"/>
      <c r="FE400" s="45"/>
      <c r="FF400" s="45"/>
      <c r="FG400" s="45"/>
      <c r="FH400" s="45"/>
      <c r="FI400" s="45"/>
      <c r="FJ400" s="45"/>
      <c r="FK400" s="45"/>
      <c r="FL400" s="45"/>
      <c r="FM400" s="42"/>
      <c r="FN400" s="40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0"/>
      <c r="FZ400" s="40"/>
      <c r="GA400" s="40"/>
      <c r="GB400" s="40"/>
      <c r="GC400" s="40"/>
      <c r="GD400" s="40"/>
      <c r="GE400" s="40"/>
      <c r="GF400" s="40"/>
      <c r="GG400" s="40"/>
      <c r="GH400" s="40"/>
      <c r="GI400" s="40"/>
      <c r="GJ400" s="40"/>
      <c r="GK400" s="40"/>
      <c r="GL400" s="40"/>
      <c r="GM400" s="40"/>
      <c r="GN400" s="45"/>
      <c r="GO400" s="45"/>
      <c r="GP400" s="45"/>
      <c r="GQ400" s="45"/>
      <c r="GR400" s="40"/>
      <c r="GS400" s="40"/>
      <c r="GT400" s="40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</row>
    <row r="401" spans="1:220" s="49" customFormat="1" ht="10.5" x14ac:dyDescent="0.15">
      <c r="A401" s="40"/>
      <c r="B401" s="40"/>
      <c r="C401" s="40"/>
      <c r="D401" s="40"/>
      <c r="E401" s="41"/>
      <c r="F401" s="41"/>
      <c r="G401" s="42"/>
      <c r="H401" s="43"/>
      <c r="I401" s="43"/>
      <c r="J401" s="43"/>
      <c r="K401" s="43"/>
      <c r="L401" s="43"/>
      <c r="M401" s="43"/>
      <c r="N401" s="43"/>
      <c r="O401" s="43"/>
      <c r="P401" s="41"/>
      <c r="Q401" s="42"/>
      <c r="R401" s="41"/>
      <c r="S401" s="41"/>
      <c r="T401" s="41"/>
      <c r="U401" s="43"/>
      <c r="V401" s="43"/>
      <c r="W401" s="43"/>
      <c r="X401" s="43"/>
      <c r="Y401" s="44"/>
      <c r="Z401" s="45"/>
      <c r="AA401" s="45"/>
      <c r="AB401" s="45"/>
      <c r="AC401" s="45"/>
      <c r="AD401" s="45"/>
      <c r="AE401" s="45"/>
      <c r="AF401" s="45"/>
      <c r="AG401" s="45"/>
      <c r="AH401" s="43"/>
      <c r="AI401" s="43"/>
      <c r="AJ401" s="46"/>
      <c r="AK401" s="46"/>
      <c r="AL401" s="46"/>
      <c r="AM401" s="42"/>
      <c r="AN401" s="46"/>
      <c r="AO401" s="42"/>
      <c r="AP401" s="45"/>
      <c r="AQ401" s="45"/>
      <c r="AR401" s="45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7"/>
      <c r="CD401" s="47"/>
      <c r="CE401" s="47"/>
      <c r="CF401" s="47"/>
      <c r="CG401" s="47"/>
      <c r="CH401" s="47"/>
      <c r="CI401" s="47"/>
      <c r="CJ401" s="42"/>
      <c r="CK401" s="45"/>
      <c r="CL401" s="48"/>
      <c r="CM401" s="42"/>
      <c r="CN401" s="45"/>
      <c r="CO401" s="48"/>
      <c r="CP401" s="42"/>
      <c r="CQ401" s="45"/>
      <c r="CR401" s="48"/>
      <c r="CS401" s="45"/>
      <c r="CT401" s="45"/>
      <c r="CU401" s="40"/>
      <c r="CV401" s="40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0"/>
      <c r="DJ401" s="40"/>
      <c r="DK401" s="41"/>
      <c r="DL401" s="41"/>
      <c r="DM401" s="41"/>
      <c r="DN401" s="41"/>
      <c r="DO401" s="45"/>
      <c r="DP401" s="45"/>
      <c r="DQ401" s="40"/>
      <c r="DR401" s="40"/>
      <c r="DS401" s="45"/>
      <c r="DT401" s="40"/>
      <c r="DU401" s="40"/>
      <c r="DV401" s="45"/>
      <c r="DW401" s="40"/>
      <c r="DX401" s="40"/>
      <c r="DY401" s="45"/>
      <c r="DZ401" s="45"/>
      <c r="EA401" s="45"/>
      <c r="EB401" s="40"/>
      <c r="EC401" s="40"/>
      <c r="ED401" s="45"/>
      <c r="EE401" s="40"/>
      <c r="EF401" s="40"/>
      <c r="EG401" s="45"/>
      <c r="EH401" s="40"/>
      <c r="EI401" s="40"/>
      <c r="EJ401" s="45"/>
      <c r="EK401" s="41"/>
      <c r="EL401" s="41"/>
      <c r="EM401" s="41"/>
      <c r="EN401" s="41"/>
      <c r="EO401" s="41"/>
      <c r="EP401" s="41"/>
      <c r="EQ401" s="41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1"/>
      <c r="FD401" s="40"/>
      <c r="FE401" s="45"/>
      <c r="FF401" s="45"/>
      <c r="FG401" s="45"/>
      <c r="FH401" s="45"/>
      <c r="FI401" s="45"/>
      <c r="FJ401" s="45"/>
      <c r="FK401" s="45"/>
      <c r="FL401" s="45"/>
      <c r="FM401" s="42"/>
      <c r="FN401" s="40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0"/>
      <c r="FZ401" s="40"/>
      <c r="GA401" s="40"/>
      <c r="GB401" s="40"/>
      <c r="GC401" s="40"/>
      <c r="GD401" s="40"/>
      <c r="GE401" s="40"/>
      <c r="GF401" s="40"/>
      <c r="GG401" s="40"/>
      <c r="GH401" s="40"/>
      <c r="GI401" s="40"/>
      <c r="GJ401" s="40"/>
      <c r="GK401" s="40"/>
      <c r="GL401" s="40"/>
      <c r="GM401" s="40"/>
      <c r="GN401" s="45"/>
      <c r="GO401" s="45"/>
      <c r="GP401" s="45"/>
      <c r="GQ401" s="45"/>
      <c r="GR401" s="40"/>
      <c r="GS401" s="40"/>
      <c r="GT401" s="40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</row>
    <row r="402" spans="1:220" s="49" customFormat="1" ht="10.5" x14ac:dyDescent="0.15">
      <c r="A402" s="40"/>
      <c r="B402" s="40"/>
      <c r="C402" s="40"/>
      <c r="D402" s="40"/>
      <c r="E402" s="41"/>
      <c r="F402" s="41"/>
      <c r="G402" s="42"/>
      <c r="H402" s="43"/>
      <c r="I402" s="43"/>
      <c r="J402" s="43"/>
      <c r="K402" s="43"/>
      <c r="L402" s="43"/>
      <c r="M402" s="43"/>
      <c r="N402" s="43"/>
      <c r="O402" s="43"/>
      <c r="P402" s="41"/>
      <c r="Q402" s="42"/>
      <c r="R402" s="41"/>
      <c r="S402" s="41"/>
      <c r="T402" s="41"/>
      <c r="U402" s="43"/>
      <c r="V402" s="43"/>
      <c r="W402" s="43"/>
      <c r="X402" s="43"/>
      <c r="Y402" s="44"/>
      <c r="Z402" s="45"/>
      <c r="AA402" s="45"/>
      <c r="AB402" s="45"/>
      <c r="AC402" s="45"/>
      <c r="AD402" s="45"/>
      <c r="AE402" s="45"/>
      <c r="AF402" s="45"/>
      <c r="AG402" s="45"/>
      <c r="AH402" s="43"/>
      <c r="AI402" s="43"/>
      <c r="AJ402" s="46"/>
      <c r="AK402" s="46"/>
      <c r="AL402" s="46"/>
      <c r="AM402" s="42"/>
      <c r="AN402" s="46"/>
      <c r="AO402" s="42"/>
      <c r="AP402" s="45"/>
      <c r="AQ402" s="45"/>
      <c r="AR402" s="45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7"/>
      <c r="CD402" s="47"/>
      <c r="CE402" s="47"/>
      <c r="CF402" s="47"/>
      <c r="CG402" s="47"/>
      <c r="CH402" s="47"/>
      <c r="CI402" s="47"/>
      <c r="CJ402" s="42"/>
      <c r="CK402" s="45"/>
      <c r="CL402" s="48"/>
      <c r="CM402" s="42"/>
      <c r="CN402" s="45"/>
      <c r="CO402" s="48"/>
      <c r="CP402" s="42"/>
      <c r="CQ402" s="45"/>
      <c r="CR402" s="48"/>
      <c r="CS402" s="45"/>
      <c r="CT402" s="45"/>
      <c r="CU402" s="40"/>
      <c r="CV402" s="40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0"/>
      <c r="DJ402" s="40"/>
      <c r="DK402" s="41"/>
      <c r="DL402" s="41"/>
      <c r="DM402" s="41"/>
      <c r="DN402" s="41"/>
      <c r="DO402" s="45"/>
      <c r="DP402" s="45"/>
      <c r="DQ402" s="40"/>
      <c r="DR402" s="40"/>
      <c r="DS402" s="45"/>
      <c r="DT402" s="40"/>
      <c r="DU402" s="40"/>
      <c r="DV402" s="45"/>
      <c r="DW402" s="40"/>
      <c r="DX402" s="40"/>
      <c r="DY402" s="45"/>
      <c r="DZ402" s="45"/>
      <c r="EA402" s="45"/>
      <c r="EB402" s="40"/>
      <c r="EC402" s="40"/>
      <c r="ED402" s="45"/>
      <c r="EE402" s="40"/>
      <c r="EF402" s="40"/>
      <c r="EG402" s="45"/>
      <c r="EH402" s="40"/>
      <c r="EI402" s="40"/>
      <c r="EJ402" s="45"/>
      <c r="EK402" s="41"/>
      <c r="EL402" s="41"/>
      <c r="EM402" s="41"/>
      <c r="EN402" s="41"/>
      <c r="EO402" s="41"/>
      <c r="EP402" s="41"/>
      <c r="EQ402" s="41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1"/>
      <c r="FD402" s="40"/>
      <c r="FE402" s="45"/>
      <c r="FF402" s="45"/>
      <c r="FG402" s="45"/>
      <c r="FH402" s="45"/>
      <c r="FI402" s="45"/>
      <c r="FJ402" s="45"/>
      <c r="FK402" s="45"/>
      <c r="FL402" s="45"/>
      <c r="FM402" s="42"/>
      <c r="FN402" s="40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0"/>
      <c r="FZ402" s="40"/>
      <c r="GA402" s="40"/>
      <c r="GB402" s="40"/>
      <c r="GC402" s="40"/>
      <c r="GD402" s="40"/>
      <c r="GE402" s="40"/>
      <c r="GF402" s="40"/>
      <c r="GG402" s="40"/>
      <c r="GH402" s="40"/>
      <c r="GI402" s="40"/>
      <c r="GJ402" s="40"/>
      <c r="GK402" s="40"/>
      <c r="GL402" s="40"/>
      <c r="GM402" s="40"/>
      <c r="GN402" s="45"/>
      <c r="GO402" s="45"/>
      <c r="GP402" s="45"/>
      <c r="GQ402" s="45"/>
      <c r="GR402" s="40"/>
      <c r="GS402" s="40"/>
      <c r="GT402" s="40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</row>
    <row r="403" spans="1:220" s="49" customFormat="1" ht="10.5" x14ac:dyDescent="0.15">
      <c r="A403" s="40"/>
      <c r="B403" s="40"/>
      <c r="C403" s="40"/>
      <c r="D403" s="40"/>
      <c r="E403" s="41"/>
      <c r="F403" s="41"/>
      <c r="G403" s="42"/>
      <c r="H403" s="43"/>
      <c r="I403" s="43"/>
      <c r="J403" s="43"/>
      <c r="K403" s="43"/>
      <c r="L403" s="43"/>
      <c r="M403" s="43"/>
      <c r="N403" s="43"/>
      <c r="O403" s="43"/>
      <c r="P403" s="41"/>
      <c r="Q403" s="42"/>
      <c r="R403" s="41"/>
      <c r="S403" s="41"/>
      <c r="T403" s="41"/>
      <c r="U403" s="43"/>
      <c r="V403" s="43"/>
      <c r="W403" s="43"/>
      <c r="X403" s="43"/>
      <c r="Y403" s="44"/>
      <c r="Z403" s="45"/>
      <c r="AA403" s="45"/>
      <c r="AB403" s="45"/>
      <c r="AC403" s="45"/>
      <c r="AD403" s="45"/>
      <c r="AE403" s="45"/>
      <c r="AF403" s="45"/>
      <c r="AG403" s="45"/>
      <c r="AH403" s="43"/>
      <c r="AI403" s="43"/>
      <c r="AJ403" s="46"/>
      <c r="AK403" s="46"/>
      <c r="AL403" s="46"/>
      <c r="AM403" s="42"/>
      <c r="AN403" s="46"/>
      <c r="AO403" s="42"/>
      <c r="AP403" s="45"/>
      <c r="AQ403" s="45"/>
      <c r="AR403" s="45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7"/>
      <c r="CD403" s="47"/>
      <c r="CE403" s="47"/>
      <c r="CF403" s="47"/>
      <c r="CG403" s="47"/>
      <c r="CH403" s="47"/>
      <c r="CI403" s="47"/>
      <c r="CJ403" s="42"/>
      <c r="CK403" s="45"/>
      <c r="CL403" s="48"/>
      <c r="CM403" s="42"/>
      <c r="CN403" s="45"/>
      <c r="CO403" s="48"/>
      <c r="CP403" s="42"/>
      <c r="CQ403" s="45"/>
      <c r="CR403" s="48"/>
      <c r="CS403" s="45"/>
      <c r="CT403" s="45"/>
      <c r="CU403" s="40"/>
      <c r="CV403" s="40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0"/>
      <c r="DJ403" s="40"/>
      <c r="DK403" s="41"/>
      <c r="DL403" s="41"/>
      <c r="DM403" s="41"/>
      <c r="DN403" s="41"/>
      <c r="DO403" s="45"/>
      <c r="DP403" s="45"/>
      <c r="DQ403" s="40"/>
      <c r="DR403" s="40"/>
      <c r="DS403" s="45"/>
      <c r="DT403" s="40"/>
      <c r="DU403" s="40"/>
      <c r="DV403" s="45"/>
      <c r="DW403" s="40"/>
      <c r="DX403" s="40"/>
      <c r="DY403" s="45"/>
      <c r="DZ403" s="45"/>
      <c r="EA403" s="45"/>
      <c r="EB403" s="40"/>
      <c r="EC403" s="40"/>
      <c r="ED403" s="45"/>
      <c r="EE403" s="40"/>
      <c r="EF403" s="40"/>
      <c r="EG403" s="45"/>
      <c r="EH403" s="40"/>
      <c r="EI403" s="40"/>
      <c r="EJ403" s="45"/>
      <c r="EK403" s="41"/>
      <c r="EL403" s="41"/>
      <c r="EM403" s="41"/>
      <c r="EN403" s="41"/>
      <c r="EO403" s="41"/>
      <c r="EP403" s="41"/>
      <c r="EQ403" s="41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1"/>
      <c r="FD403" s="40"/>
      <c r="FE403" s="45"/>
      <c r="FF403" s="45"/>
      <c r="FG403" s="45"/>
      <c r="FH403" s="45"/>
      <c r="FI403" s="45"/>
      <c r="FJ403" s="45"/>
      <c r="FK403" s="45"/>
      <c r="FL403" s="45"/>
      <c r="FM403" s="42"/>
      <c r="FN403" s="40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0"/>
      <c r="FZ403" s="40"/>
      <c r="GA403" s="40"/>
      <c r="GB403" s="40"/>
      <c r="GC403" s="40"/>
      <c r="GD403" s="40"/>
      <c r="GE403" s="40"/>
      <c r="GF403" s="40"/>
      <c r="GG403" s="40"/>
      <c r="GH403" s="40"/>
      <c r="GI403" s="40"/>
      <c r="GJ403" s="40"/>
      <c r="GK403" s="40"/>
      <c r="GL403" s="40"/>
      <c r="GM403" s="40"/>
      <c r="GN403" s="45"/>
      <c r="GO403" s="45"/>
      <c r="GP403" s="45"/>
      <c r="GQ403" s="45"/>
      <c r="GR403" s="40"/>
      <c r="GS403" s="40"/>
      <c r="GT403" s="40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</row>
    <row r="404" spans="1:220" s="49" customFormat="1" ht="10.5" x14ac:dyDescent="0.15">
      <c r="A404" s="40"/>
      <c r="B404" s="40"/>
      <c r="C404" s="40"/>
      <c r="D404" s="40"/>
      <c r="E404" s="41"/>
      <c r="F404" s="41"/>
      <c r="G404" s="42"/>
      <c r="H404" s="43"/>
      <c r="I404" s="43"/>
      <c r="J404" s="43"/>
      <c r="K404" s="43"/>
      <c r="L404" s="43"/>
      <c r="M404" s="43"/>
      <c r="N404" s="43"/>
      <c r="O404" s="43"/>
      <c r="P404" s="41"/>
      <c r="Q404" s="42"/>
      <c r="R404" s="41"/>
      <c r="S404" s="41"/>
      <c r="T404" s="41"/>
      <c r="U404" s="43"/>
      <c r="V404" s="43"/>
      <c r="W404" s="43"/>
      <c r="X404" s="43"/>
      <c r="Y404" s="44"/>
      <c r="Z404" s="45"/>
      <c r="AA404" s="45"/>
      <c r="AB404" s="45"/>
      <c r="AC404" s="45"/>
      <c r="AD404" s="45"/>
      <c r="AE404" s="45"/>
      <c r="AF404" s="45"/>
      <c r="AG404" s="45"/>
      <c r="AH404" s="43"/>
      <c r="AI404" s="43"/>
      <c r="AJ404" s="46"/>
      <c r="AK404" s="46"/>
      <c r="AL404" s="46"/>
      <c r="AM404" s="42"/>
      <c r="AN404" s="46"/>
      <c r="AO404" s="42"/>
      <c r="AP404" s="45"/>
      <c r="AQ404" s="45"/>
      <c r="AR404" s="45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7"/>
      <c r="CD404" s="47"/>
      <c r="CE404" s="47"/>
      <c r="CF404" s="47"/>
      <c r="CG404" s="47"/>
      <c r="CH404" s="47"/>
      <c r="CI404" s="47"/>
      <c r="CJ404" s="42"/>
      <c r="CK404" s="45"/>
      <c r="CL404" s="48"/>
      <c r="CM404" s="42"/>
      <c r="CN404" s="45"/>
      <c r="CO404" s="48"/>
      <c r="CP404" s="42"/>
      <c r="CQ404" s="45"/>
      <c r="CR404" s="48"/>
      <c r="CS404" s="45"/>
      <c r="CT404" s="45"/>
      <c r="CU404" s="40"/>
      <c r="CV404" s="40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0"/>
      <c r="DJ404" s="40"/>
      <c r="DK404" s="41"/>
      <c r="DL404" s="41"/>
      <c r="DM404" s="41"/>
      <c r="DN404" s="41"/>
      <c r="DO404" s="45"/>
      <c r="DP404" s="45"/>
      <c r="DQ404" s="40"/>
      <c r="DR404" s="40"/>
      <c r="DS404" s="45"/>
      <c r="DT404" s="40"/>
      <c r="DU404" s="40"/>
      <c r="DV404" s="45"/>
      <c r="DW404" s="40"/>
      <c r="DX404" s="40"/>
      <c r="DY404" s="45"/>
      <c r="DZ404" s="45"/>
      <c r="EA404" s="45"/>
      <c r="EB404" s="40"/>
      <c r="EC404" s="40"/>
      <c r="ED404" s="45"/>
      <c r="EE404" s="40"/>
      <c r="EF404" s="40"/>
      <c r="EG404" s="45"/>
      <c r="EH404" s="40"/>
      <c r="EI404" s="40"/>
      <c r="EJ404" s="45"/>
      <c r="EK404" s="41"/>
      <c r="EL404" s="41"/>
      <c r="EM404" s="41"/>
      <c r="EN404" s="41"/>
      <c r="EO404" s="41"/>
      <c r="EP404" s="41"/>
      <c r="EQ404" s="41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1"/>
      <c r="FD404" s="40"/>
      <c r="FE404" s="45"/>
      <c r="FF404" s="45"/>
      <c r="FG404" s="45"/>
      <c r="FH404" s="45"/>
      <c r="FI404" s="45"/>
      <c r="FJ404" s="45"/>
      <c r="FK404" s="45"/>
      <c r="FL404" s="45"/>
      <c r="FM404" s="42"/>
      <c r="FN404" s="40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0"/>
      <c r="FZ404" s="40"/>
      <c r="GA404" s="40"/>
      <c r="GB404" s="40"/>
      <c r="GC404" s="40"/>
      <c r="GD404" s="40"/>
      <c r="GE404" s="40"/>
      <c r="GF404" s="40"/>
      <c r="GG404" s="40"/>
      <c r="GH404" s="40"/>
      <c r="GI404" s="40"/>
      <c r="GJ404" s="40"/>
      <c r="GK404" s="40"/>
      <c r="GL404" s="40"/>
      <c r="GM404" s="40"/>
      <c r="GN404" s="45"/>
      <c r="GO404" s="45"/>
      <c r="GP404" s="45"/>
      <c r="GQ404" s="45"/>
      <c r="GR404" s="40"/>
      <c r="GS404" s="40"/>
      <c r="GT404" s="40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</row>
    <row r="405" spans="1:220" s="49" customFormat="1" ht="10.5" x14ac:dyDescent="0.15">
      <c r="A405" s="40"/>
      <c r="B405" s="40"/>
      <c r="C405" s="40"/>
      <c r="D405" s="40"/>
      <c r="E405" s="41"/>
      <c r="F405" s="41"/>
      <c r="G405" s="42"/>
      <c r="H405" s="43"/>
      <c r="I405" s="43"/>
      <c r="J405" s="43"/>
      <c r="K405" s="43"/>
      <c r="L405" s="43"/>
      <c r="M405" s="43"/>
      <c r="N405" s="43"/>
      <c r="O405" s="43"/>
      <c r="P405" s="41"/>
      <c r="Q405" s="42"/>
      <c r="R405" s="41"/>
      <c r="S405" s="41"/>
      <c r="T405" s="41"/>
      <c r="U405" s="43"/>
      <c r="V405" s="43"/>
      <c r="W405" s="43"/>
      <c r="X405" s="43"/>
      <c r="Y405" s="44"/>
      <c r="Z405" s="45"/>
      <c r="AA405" s="45"/>
      <c r="AB405" s="45"/>
      <c r="AC405" s="45"/>
      <c r="AD405" s="45"/>
      <c r="AE405" s="45"/>
      <c r="AF405" s="45"/>
      <c r="AG405" s="45"/>
      <c r="AH405" s="43"/>
      <c r="AI405" s="43"/>
      <c r="AJ405" s="46"/>
      <c r="AK405" s="46"/>
      <c r="AL405" s="46"/>
      <c r="AM405" s="42"/>
      <c r="AN405" s="46"/>
      <c r="AO405" s="42"/>
      <c r="AP405" s="45"/>
      <c r="AQ405" s="45"/>
      <c r="AR405" s="45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7"/>
      <c r="CD405" s="47"/>
      <c r="CE405" s="47"/>
      <c r="CF405" s="47"/>
      <c r="CG405" s="47"/>
      <c r="CH405" s="47"/>
      <c r="CI405" s="47"/>
      <c r="CJ405" s="42"/>
      <c r="CK405" s="45"/>
      <c r="CL405" s="48"/>
      <c r="CM405" s="42"/>
      <c r="CN405" s="45"/>
      <c r="CO405" s="48"/>
      <c r="CP405" s="42"/>
      <c r="CQ405" s="45"/>
      <c r="CR405" s="48"/>
      <c r="CS405" s="45"/>
      <c r="CT405" s="45"/>
      <c r="CU405" s="40"/>
      <c r="CV405" s="40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41"/>
      <c r="DI405" s="40"/>
      <c r="DJ405" s="40"/>
      <c r="DK405" s="41"/>
      <c r="DL405" s="41"/>
      <c r="DM405" s="41"/>
      <c r="DN405" s="41"/>
      <c r="DO405" s="45"/>
      <c r="DP405" s="45"/>
      <c r="DQ405" s="40"/>
      <c r="DR405" s="40"/>
      <c r="DS405" s="45"/>
      <c r="DT405" s="40"/>
      <c r="DU405" s="40"/>
      <c r="DV405" s="45"/>
      <c r="DW405" s="40"/>
      <c r="DX405" s="40"/>
      <c r="DY405" s="45"/>
      <c r="DZ405" s="45"/>
      <c r="EA405" s="45"/>
      <c r="EB405" s="40"/>
      <c r="EC405" s="40"/>
      <c r="ED405" s="45"/>
      <c r="EE405" s="40"/>
      <c r="EF405" s="40"/>
      <c r="EG405" s="45"/>
      <c r="EH405" s="40"/>
      <c r="EI405" s="40"/>
      <c r="EJ405" s="45"/>
      <c r="EK405" s="41"/>
      <c r="EL405" s="41"/>
      <c r="EM405" s="41"/>
      <c r="EN405" s="41"/>
      <c r="EO405" s="41"/>
      <c r="EP405" s="41"/>
      <c r="EQ405" s="41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1"/>
      <c r="FD405" s="40"/>
      <c r="FE405" s="45"/>
      <c r="FF405" s="45"/>
      <c r="FG405" s="45"/>
      <c r="FH405" s="45"/>
      <c r="FI405" s="45"/>
      <c r="FJ405" s="45"/>
      <c r="FK405" s="45"/>
      <c r="FL405" s="45"/>
      <c r="FM405" s="42"/>
      <c r="FN405" s="40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0"/>
      <c r="FZ405" s="40"/>
      <c r="GA405" s="40"/>
      <c r="GB405" s="40"/>
      <c r="GC405" s="40"/>
      <c r="GD405" s="40"/>
      <c r="GE405" s="40"/>
      <c r="GF405" s="40"/>
      <c r="GG405" s="40"/>
      <c r="GH405" s="40"/>
      <c r="GI405" s="40"/>
      <c r="GJ405" s="40"/>
      <c r="GK405" s="40"/>
      <c r="GL405" s="40"/>
      <c r="GM405" s="40"/>
      <c r="GN405" s="45"/>
      <c r="GO405" s="45"/>
      <c r="GP405" s="45"/>
      <c r="GQ405" s="45"/>
      <c r="GR405" s="40"/>
      <c r="GS405" s="40"/>
      <c r="GT405" s="40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</row>
    <row r="406" spans="1:220" s="49" customFormat="1" ht="10.5" x14ac:dyDescent="0.15">
      <c r="A406" s="40"/>
      <c r="B406" s="40"/>
      <c r="C406" s="40"/>
      <c r="D406" s="40"/>
      <c r="E406" s="41"/>
      <c r="F406" s="41"/>
      <c r="G406" s="42"/>
      <c r="H406" s="43"/>
      <c r="I406" s="43"/>
      <c r="J406" s="43"/>
      <c r="K406" s="43"/>
      <c r="L406" s="43"/>
      <c r="M406" s="43"/>
      <c r="N406" s="43"/>
      <c r="O406" s="43"/>
      <c r="P406" s="41"/>
      <c r="Q406" s="42"/>
      <c r="R406" s="41"/>
      <c r="S406" s="41"/>
      <c r="T406" s="41"/>
      <c r="U406" s="43"/>
      <c r="V406" s="43"/>
      <c r="W406" s="43"/>
      <c r="X406" s="43"/>
      <c r="Y406" s="44"/>
      <c r="Z406" s="45"/>
      <c r="AA406" s="45"/>
      <c r="AB406" s="45"/>
      <c r="AC406" s="45"/>
      <c r="AD406" s="45"/>
      <c r="AE406" s="45"/>
      <c r="AF406" s="45"/>
      <c r="AG406" s="45"/>
      <c r="AH406" s="43"/>
      <c r="AI406" s="43"/>
      <c r="AJ406" s="46"/>
      <c r="AK406" s="46"/>
      <c r="AL406" s="46"/>
      <c r="AM406" s="42"/>
      <c r="AN406" s="46"/>
      <c r="AO406" s="42"/>
      <c r="AP406" s="45"/>
      <c r="AQ406" s="45"/>
      <c r="AR406" s="45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7"/>
      <c r="CD406" s="47"/>
      <c r="CE406" s="47"/>
      <c r="CF406" s="47"/>
      <c r="CG406" s="47"/>
      <c r="CH406" s="47"/>
      <c r="CI406" s="47"/>
      <c r="CJ406" s="42"/>
      <c r="CK406" s="45"/>
      <c r="CL406" s="48"/>
      <c r="CM406" s="42"/>
      <c r="CN406" s="45"/>
      <c r="CO406" s="48"/>
      <c r="CP406" s="42"/>
      <c r="CQ406" s="45"/>
      <c r="CR406" s="48"/>
      <c r="CS406" s="45"/>
      <c r="CT406" s="45"/>
      <c r="CU406" s="40"/>
      <c r="CV406" s="40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41"/>
      <c r="DI406" s="40"/>
      <c r="DJ406" s="40"/>
      <c r="DK406" s="41"/>
      <c r="DL406" s="41"/>
      <c r="DM406" s="41"/>
      <c r="DN406" s="41"/>
      <c r="DO406" s="45"/>
      <c r="DP406" s="45"/>
      <c r="DQ406" s="40"/>
      <c r="DR406" s="40"/>
      <c r="DS406" s="45"/>
      <c r="DT406" s="40"/>
      <c r="DU406" s="40"/>
      <c r="DV406" s="45"/>
      <c r="DW406" s="40"/>
      <c r="DX406" s="40"/>
      <c r="DY406" s="45"/>
      <c r="DZ406" s="45"/>
      <c r="EA406" s="45"/>
      <c r="EB406" s="40"/>
      <c r="EC406" s="40"/>
      <c r="ED406" s="45"/>
      <c r="EE406" s="40"/>
      <c r="EF406" s="40"/>
      <c r="EG406" s="45"/>
      <c r="EH406" s="40"/>
      <c r="EI406" s="40"/>
      <c r="EJ406" s="45"/>
      <c r="EK406" s="41"/>
      <c r="EL406" s="41"/>
      <c r="EM406" s="41"/>
      <c r="EN406" s="41"/>
      <c r="EO406" s="41"/>
      <c r="EP406" s="41"/>
      <c r="EQ406" s="41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1"/>
      <c r="FD406" s="40"/>
      <c r="FE406" s="45"/>
      <c r="FF406" s="45"/>
      <c r="FG406" s="45"/>
      <c r="FH406" s="45"/>
      <c r="FI406" s="45"/>
      <c r="FJ406" s="45"/>
      <c r="FK406" s="45"/>
      <c r="FL406" s="45"/>
      <c r="FM406" s="42"/>
      <c r="FN406" s="40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0"/>
      <c r="FZ406" s="40"/>
      <c r="GA406" s="40"/>
      <c r="GB406" s="40"/>
      <c r="GC406" s="40"/>
      <c r="GD406" s="40"/>
      <c r="GE406" s="40"/>
      <c r="GF406" s="40"/>
      <c r="GG406" s="40"/>
      <c r="GH406" s="40"/>
      <c r="GI406" s="40"/>
      <c r="GJ406" s="40"/>
      <c r="GK406" s="40"/>
      <c r="GL406" s="40"/>
      <c r="GM406" s="40"/>
      <c r="GN406" s="45"/>
      <c r="GO406" s="45"/>
      <c r="GP406" s="45"/>
      <c r="GQ406" s="45"/>
      <c r="GR406" s="40"/>
      <c r="GS406" s="40"/>
      <c r="GT406" s="40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</row>
    <row r="407" spans="1:220" s="49" customFormat="1" ht="10.5" x14ac:dyDescent="0.15">
      <c r="A407" s="40"/>
      <c r="B407" s="40"/>
      <c r="C407" s="40"/>
      <c r="D407" s="40"/>
      <c r="E407" s="41"/>
      <c r="F407" s="41"/>
      <c r="G407" s="42"/>
      <c r="H407" s="43"/>
      <c r="I407" s="43"/>
      <c r="J407" s="43"/>
      <c r="K407" s="43"/>
      <c r="L407" s="43"/>
      <c r="M407" s="43"/>
      <c r="N407" s="43"/>
      <c r="O407" s="43"/>
      <c r="P407" s="41"/>
      <c r="Q407" s="42"/>
      <c r="R407" s="41"/>
      <c r="S407" s="41"/>
      <c r="T407" s="41"/>
      <c r="U407" s="43"/>
      <c r="V407" s="43"/>
      <c r="W407" s="43"/>
      <c r="X407" s="43"/>
      <c r="Y407" s="44"/>
      <c r="Z407" s="45"/>
      <c r="AA407" s="45"/>
      <c r="AB407" s="45"/>
      <c r="AC407" s="45"/>
      <c r="AD407" s="45"/>
      <c r="AE407" s="45"/>
      <c r="AF407" s="45"/>
      <c r="AG407" s="45"/>
      <c r="AH407" s="43"/>
      <c r="AI407" s="43"/>
      <c r="AJ407" s="46"/>
      <c r="AK407" s="46"/>
      <c r="AL407" s="46"/>
      <c r="AM407" s="42"/>
      <c r="AN407" s="46"/>
      <c r="AO407" s="42"/>
      <c r="AP407" s="45"/>
      <c r="AQ407" s="45"/>
      <c r="AR407" s="45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7"/>
      <c r="CD407" s="47"/>
      <c r="CE407" s="47"/>
      <c r="CF407" s="47"/>
      <c r="CG407" s="47"/>
      <c r="CH407" s="47"/>
      <c r="CI407" s="47"/>
      <c r="CJ407" s="42"/>
      <c r="CK407" s="45"/>
      <c r="CL407" s="48"/>
      <c r="CM407" s="42"/>
      <c r="CN407" s="45"/>
      <c r="CO407" s="48"/>
      <c r="CP407" s="42"/>
      <c r="CQ407" s="45"/>
      <c r="CR407" s="48"/>
      <c r="CS407" s="45"/>
      <c r="CT407" s="45"/>
      <c r="CU407" s="40"/>
      <c r="CV407" s="40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  <c r="DG407" s="41"/>
      <c r="DH407" s="41"/>
      <c r="DI407" s="40"/>
      <c r="DJ407" s="40"/>
      <c r="DK407" s="41"/>
      <c r="DL407" s="41"/>
      <c r="DM407" s="41"/>
      <c r="DN407" s="41"/>
      <c r="DO407" s="45"/>
      <c r="DP407" s="45"/>
      <c r="DQ407" s="40"/>
      <c r="DR407" s="40"/>
      <c r="DS407" s="45"/>
      <c r="DT407" s="40"/>
      <c r="DU407" s="40"/>
      <c r="DV407" s="45"/>
      <c r="DW407" s="40"/>
      <c r="DX407" s="40"/>
      <c r="DY407" s="45"/>
      <c r="DZ407" s="45"/>
      <c r="EA407" s="45"/>
      <c r="EB407" s="40"/>
      <c r="EC407" s="40"/>
      <c r="ED407" s="45"/>
      <c r="EE407" s="40"/>
      <c r="EF407" s="40"/>
      <c r="EG407" s="45"/>
      <c r="EH407" s="40"/>
      <c r="EI407" s="40"/>
      <c r="EJ407" s="45"/>
      <c r="EK407" s="41"/>
      <c r="EL407" s="41"/>
      <c r="EM407" s="41"/>
      <c r="EN407" s="41"/>
      <c r="EO407" s="41"/>
      <c r="EP407" s="41"/>
      <c r="EQ407" s="41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1"/>
      <c r="FD407" s="40"/>
      <c r="FE407" s="45"/>
      <c r="FF407" s="45"/>
      <c r="FG407" s="45"/>
      <c r="FH407" s="45"/>
      <c r="FI407" s="45"/>
      <c r="FJ407" s="45"/>
      <c r="FK407" s="45"/>
      <c r="FL407" s="45"/>
      <c r="FM407" s="42"/>
      <c r="FN407" s="40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0"/>
      <c r="FZ407" s="40"/>
      <c r="GA407" s="40"/>
      <c r="GB407" s="40"/>
      <c r="GC407" s="40"/>
      <c r="GD407" s="40"/>
      <c r="GE407" s="40"/>
      <c r="GF407" s="40"/>
      <c r="GG407" s="40"/>
      <c r="GH407" s="40"/>
      <c r="GI407" s="40"/>
      <c r="GJ407" s="40"/>
      <c r="GK407" s="40"/>
      <c r="GL407" s="40"/>
      <c r="GM407" s="40"/>
      <c r="GN407" s="45"/>
      <c r="GO407" s="45"/>
      <c r="GP407" s="45"/>
      <c r="GQ407" s="45"/>
      <c r="GR407" s="40"/>
      <c r="GS407" s="40"/>
      <c r="GT407" s="40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</row>
    <row r="408" spans="1:220" s="49" customFormat="1" ht="10.5" x14ac:dyDescent="0.15">
      <c r="A408" s="40"/>
      <c r="B408" s="40"/>
      <c r="C408" s="40"/>
      <c r="D408" s="40"/>
      <c r="E408" s="41"/>
      <c r="F408" s="41"/>
      <c r="G408" s="42"/>
      <c r="H408" s="43"/>
      <c r="I408" s="43"/>
      <c r="J408" s="43"/>
      <c r="K408" s="43"/>
      <c r="L408" s="43"/>
      <c r="M408" s="43"/>
      <c r="N408" s="43"/>
      <c r="O408" s="43"/>
      <c r="P408" s="41"/>
      <c r="Q408" s="42"/>
      <c r="R408" s="41"/>
      <c r="S408" s="41"/>
      <c r="T408" s="41"/>
      <c r="U408" s="43"/>
      <c r="V408" s="43"/>
      <c r="W408" s="43"/>
      <c r="X408" s="43"/>
      <c r="Y408" s="44"/>
      <c r="Z408" s="45"/>
      <c r="AA408" s="45"/>
      <c r="AB408" s="45"/>
      <c r="AC408" s="45"/>
      <c r="AD408" s="45"/>
      <c r="AE408" s="45"/>
      <c r="AF408" s="45"/>
      <c r="AG408" s="45"/>
      <c r="AH408" s="43"/>
      <c r="AI408" s="43"/>
      <c r="AJ408" s="46"/>
      <c r="AK408" s="46"/>
      <c r="AL408" s="46"/>
      <c r="AM408" s="42"/>
      <c r="AN408" s="46"/>
      <c r="AO408" s="42"/>
      <c r="AP408" s="45"/>
      <c r="AQ408" s="45"/>
      <c r="AR408" s="45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7"/>
      <c r="CD408" s="47"/>
      <c r="CE408" s="47"/>
      <c r="CF408" s="47"/>
      <c r="CG408" s="47"/>
      <c r="CH408" s="47"/>
      <c r="CI408" s="47"/>
      <c r="CJ408" s="42"/>
      <c r="CK408" s="45"/>
      <c r="CL408" s="48"/>
      <c r="CM408" s="42"/>
      <c r="CN408" s="45"/>
      <c r="CO408" s="48"/>
      <c r="CP408" s="42"/>
      <c r="CQ408" s="45"/>
      <c r="CR408" s="48"/>
      <c r="CS408" s="45"/>
      <c r="CT408" s="45"/>
      <c r="CU408" s="40"/>
      <c r="CV408" s="40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  <c r="DG408" s="41"/>
      <c r="DH408" s="41"/>
      <c r="DI408" s="40"/>
      <c r="DJ408" s="40"/>
      <c r="DK408" s="41"/>
      <c r="DL408" s="41"/>
      <c r="DM408" s="41"/>
      <c r="DN408" s="41"/>
      <c r="DO408" s="45"/>
      <c r="DP408" s="45"/>
      <c r="DQ408" s="40"/>
      <c r="DR408" s="40"/>
      <c r="DS408" s="45"/>
      <c r="DT408" s="40"/>
      <c r="DU408" s="40"/>
      <c r="DV408" s="45"/>
      <c r="DW408" s="40"/>
      <c r="DX408" s="40"/>
      <c r="DY408" s="45"/>
      <c r="DZ408" s="45"/>
      <c r="EA408" s="45"/>
      <c r="EB408" s="40"/>
      <c r="EC408" s="40"/>
      <c r="ED408" s="45"/>
      <c r="EE408" s="40"/>
      <c r="EF408" s="40"/>
      <c r="EG408" s="45"/>
      <c r="EH408" s="40"/>
      <c r="EI408" s="40"/>
      <c r="EJ408" s="45"/>
      <c r="EK408" s="41"/>
      <c r="EL408" s="41"/>
      <c r="EM408" s="41"/>
      <c r="EN408" s="41"/>
      <c r="EO408" s="41"/>
      <c r="EP408" s="41"/>
      <c r="EQ408" s="41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1"/>
      <c r="FD408" s="40"/>
      <c r="FE408" s="45"/>
      <c r="FF408" s="45"/>
      <c r="FG408" s="45"/>
      <c r="FH408" s="45"/>
      <c r="FI408" s="45"/>
      <c r="FJ408" s="45"/>
      <c r="FK408" s="45"/>
      <c r="FL408" s="45"/>
      <c r="FM408" s="42"/>
      <c r="FN408" s="40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0"/>
      <c r="FZ408" s="40"/>
      <c r="GA408" s="40"/>
      <c r="GB408" s="40"/>
      <c r="GC408" s="40"/>
      <c r="GD408" s="40"/>
      <c r="GE408" s="40"/>
      <c r="GF408" s="40"/>
      <c r="GG408" s="40"/>
      <c r="GH408" s="40"/>
      <c r="GI408" s="40"/>
      <c r="GJ408" s="40"/>
      <c r="GK408" s="40"/>
      <c r="GL408" s="40"/>
      <c r="GM408" s="40"/>
      <c r="GN408" s="45"/>
      <c r="GO408" s="45"/>
      <c r="GP408" s="45"/>
      <c r="GQ408" s="45"/>
      <c r="GR408" s="40"/>
      <c r="GS408" s="40"/>
      <c r="GT408" s="40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</row>
    <row r="409" spans="1:220" s="49" customFormat="1" ht="10.5" x14ac:dyDescent="0.15">
      <c r="A409" s="40"/>
      <c r="B409" s="40"/>
      <c r="C409" s="40"/>
      <c r="D409" s="40"/>
      <c r="E409" s="41"/>
      <c r="F409" s="41"/>
      <c r="G409" s="42"/>
      <c r="H409" s="43"/>
      <c r="I409" s="43"/>
      <c r="J409" s="43"/>
      <c r="K409" s="43"/>
      <c r="L409" s="43"/>
      <c r="M409" s="43"/>
      <c r="N409" s="43"/>
      <c r="O409" s="43"/>
      <c r="P409" s="41"/>
      <c r="Q409" s="42"/>
      <c r="R409" s="41"/>
      <c r="S409" s="41"/>
      <c r="T409" s="41"/>
      <c r="U409" s="43"/>
      <c r="V409" s="43"/>
      <c r="W409" s="43"/>
      <c r="X409" s="43"/>
      <c r="Y409" s="44"/>
      <c r="Z409" s="45"/>
      <c r="AA409" s="45"/>
      <c r="AB409" s="45"/>
      <c r="AC409" s="45"/>
      <c r="AD409" s="45"/>
      <c r="AE409" s="45"/>
      <c r="AF409" s="45"/>
      <c r="AG409" s="45"/>
      <c r="AH409" s="43"/>
      <c r="AI409" s="43"/>
      <c r="AJ409" s="46"/>
      <c r="AK409" s="46"/>
      <c r="AL409" s="46"/>
      <c r="AM409" s="42"/>
      <c r="AN409" s="46"/>
      <c r="AO409" s="42"/>
      <c r="AP409" s="45"/>
      <c r="AQ409" s="45"/>
      <c r="AR409" s="45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7"/>
      <c r="CD409" s="47"/>
      <c r="CE409" s="47"/>
      <c r="CF409" s="47"/>
      <c r="CG409" s="47"/>
      <c r="CH409" s="47"/>
      <c r="CI409" s="47"/>
      <c r="CJ409" s="42"/>
      <c r="CK409" s="45"/>
      <c r="CL409" s="48"/>
      <c r="CM409" s="42"/>
      <c r="CN409" s="45"/>
      <c r="CO409" s="48"/>
      <c r="CP409" s="42"/>
      <c r="CQ409" s="45"/>
      <c r="CR409" s="48"/>
      <c r="CS409" s="45"/>
      <c r="CT409" s="45"/>
      <c r="CU409" s="40"/>
      <c r="CV409" s="40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  <c r="DG409" s="41"/>
      <c r="DH409" s="41"/>
      <c r="DI409" s="40"/>
      <c r="DJ409" s="40"/>
      <c r="DK409" s="41"/>
      <c r="DL409" s="41"/>
      <c r="DM409" s="41"/>
      <c r="DN409" s="41"/>
      <c r="DO409" s="45"/>
      <c r="DP409" s="45"/>
      <c r="DQ409" s="40"/>
      <c r="DR409" s="40"/>
      <c r="DS409" s="45"/>
      <c r="DT409" s="40"/>
      <c r="DU409" s="40"/>
      <c r="DV409" s="45"/>
      <c r="DW409" s="40"/>
      <c r="DX409" s="40"/>
      <c r="DY409" s="45"/>
      <c r="DZ409" s="45"/>
      <c r="EA409" s="45"/>
      <c r="EB409" s="40"/>
      <c r="EC409" s="40"/>
      <c r="ED409" s="45"/>
      <c r="EE409" s="40"/>
      <c r="EF409" s="40"/>
      <c r="EG409" s="45"/>
      <c r="EH409" s="40"/>
      <c r="EI409" s="40"/>
      <c r="EJ409" s="45"/>
      <c r="EK409" s="41"/>
      <c r="EL409" s="41"/>
      <c r="EM409" s="41"/>
      <c r="EN409" s="41"/>
      <c r="EO409" s="41"/>
      <c r="EP409" s="41"/>
      <c r="EQ409" s="41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1"/>
      <c r="FD409" s="40"/>
      <c r="FE409" s="45"/>
      <c r="FF409" s="45"/>
      <c r="FG409" s="45"/>
      <c r="FH409" s="45"/>
      <c r="FI409" s="45"/>
      <c r="FJ409" s="45"/>
      <c r="FK409" s="45"/>
      <c r="FL409" s="45"/>
      <c r="FM409" s="42"/>
      <c r="FN409" s="40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0"/>
      <c r="FZ409" s="40"/>
      <c r="GA409" s="40"/>
      <c r="GB409" s="40"/>
      <c r="GC409" s="40"/>
      <c r="GD409" s="40"/>
      <c r="GE409" s="40"/>
      <c r="GF409" s="40"/>
      <c r="GG409" s="40"/>
      <c r="GH409" s="40"/>
      <c r="GI409" s="40"/>
      <c r="GJ409" s="40"/>
      <c r="GK409" s="40"/>
      <c r="GL409" s="40"/>
      <c r="GM409" s="40"/>
      <c r="GN409" s="45"/>
      <c r="GO409" s="45"/>
      <c r="GP409" s="45"/>
      <c r="GQ409" s="45"/>
      <c r="GR409" s="40"/>
      <c r="GS409" s="40"/>
      <c r="GT409" s="40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</row>
    <row r="410" spans="1:220" s="49" customFormat="1" ht="10.5" x14ac:dyDescent="0.15">
      <c r="A410" s="40"/>
      <c r="B410" s="40"/>
      <c r="C410" s="40"/>
      <c r="D410" s="40"/>
      <c r="E410" s="41"/>
      <c r="F410" s="41"/>
      <c r="G410" s="42"/>
      <c r="H410" s="43"/>
      <c r="I410" s="43"/>
      <c r="J410" s="43"/>
      <c r="K410" s="43"/>
      <c r="L410" s="43"/>
      <c r="M410" s="43"/>
      <c r="N410" s="43"/>
      <c r="O410" s="43"/>
      <c r="P410" s="41"/>
      <c r="Q410" s="42"/>
      <c r="R410" s="41"/>
      <c r="S410" s="41"/>
      <c r="T410" s="41"/>
      <c r="U410" s="43"/>
      <c r="V410" s="43"/>
      <c r="W410" s="43"/>
      <c r="X410" s="43"/>
      <c r="Y410" s="44"/>
      <c r="Z410" s="45"/>
      <c r="AA410" s="45"/>
      <c r="AB410" s="45"/>
      <c r="AC410" s="45"/>
      <c r="AD410" s="45"/>
      <c r="AE410" s="45"/>
      <c r="AF410" s="45"/>
      <c r="AG410" s="45"/>
      <c r="AH410" s="43"/>
      <c r="AI410" s="43"/>
      <c r="AJ410" s="46"/>
      <c r="AK410" s="46"/>
      <c r="AL410" s="46"/>
      <c r="AM410" s="42"/>
      <c r="AN410" s="46"/>
      <c r="AO410" s="42"/>
      <c r="AP410" s="45"/>
      <c r="AQ410" s="45"/>
      <c r="AR410" s="45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7"/>
      <c r="CD410" s="47"/>
      <c r="CE410" s="47"/>
      <c r="CF410" s="47"/>
      <c r="CG410" s="47"/>
      <c r="CH410" s="47"/>
      <c r="CI410" s="47"/>
      <c r="CJ410" s="42"/>
      <c r="CK410" s="45"/>
      <c r="CL410" s="48"/>
      <c r="CM410" s="42"/>
      <c r="CN410" s="45"/>
      <c r="CO410" s="48"/>
      <c r="CP410" s="42"/>
      <c r="CQ410" s="45"/>
      <c r="CR410" s="48"/>
      <c r="CS410" s="45"/>
      <c r="CT410" s="45"/>
      <c r="CU410" s="40"/>
      <c r="CV410" s="40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  <c r="DG410" s="41"/>
      <c r="DH410" s="41"/>
      <c r="DI410" s="40"/>
      <c r="DJ410" s="40"/>
      <c r="DK410" s="41"/>
      <c r="DL410" s="41"/>
      <c r="DM410" s="41"/>
      <c r="DN410" s="41"/>
      <c r="DO410" s="45"/>
      <c r="DP410" s="45"/>
      <c r="DQ410" s="40"/>
      <c r="DR410" s="40"/>
      <c r="DS410" s="45"/>
      <c r="DT410" s="40"/>
      <c r="DU410" s="40"/>
      <c r="DV410" s="45"/>
      <c r="DW410" s="40"/>
      <c r="DX410" s="40"/>
      <c r="DY410" s="45"/>
      <c r="DZ410" s="45"/>
      <c r="EA410" s="45"/>
      <c r="EB410" s="40"/>
      <c r="EC410" s="40"/>
      <c r="ED410" s="45"/>
      <c r="EE410" s="40"/>
      <c r="EF410" s="40"/>
      <c r="EG410" s="45"/>
      <c r="EH410" s="40"/>
      <c r="EI410" s="40"/>
      <c r="EJ410" s="45"/>
      <c r="EK410" s="41"/>
      <c r="EL410" s="41"/>
      <c r="EM410" s="41"/>
      <c r="EN410" s="41"/>
      <c r="EO410" s="41"/>
      <c r="EP410" s="41"/>
      <c r="EQ410" s="41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1"/>
      <c r="FD410" s="40"/>
      <c r="FE410" s="45"/>
      <c r="FF410" s="45"/>
      <c r="FG410" s="45"/>
      <c r="FH410" s="45"/>
      <c r="FI410" s="45"/>
      <c r="FJ410" s="45"/>
      <c r="FK410" s="45"/>
      <c r="FL410" s="45"/>
      <c r="FM410" s="42"/>
      <c r="FN410" s="40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0"/>
      <c r="FZ410" s="40"/>
      <c r="GA410" s="40"/>
      <c r="GB410" s="40"/>
      <c r="GC410" s="40"/>
      <c r="GD410" s="40"/>
      <c r="GE410" s="40"/>
      <c r="GF410" s="40"/>
      <c r="GG410" s="40"/>
      <c r="GH410" s="40"/>
      <c r="GI410" s="40"/>
      <c r="GJ410" s="40"/>
      <c r="GK410" s="40"/>
      <c r="GL410" s="40"/>
      <c r="GM410" s="40"/>
      <c r="GN410" s="45"/>
      <c r="GO410" s="45"/>
      <c r="GP410" s="45"/>
      <c r="GQ410" s="45"/>
      <c r="GR410" s="40"/>
      <c r="GS410" s="40"/>
      <c r="GT410" s="40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</row>
    <row r="411" spans="1:220" s="49" customFormat="1" ht="10.5" x14ac:dyDescent="0.15">
      <c r="A411" s="40"/>
      <c r="B411" s="40"/>
      <c r="C411" s="40"/>
      <c r="D411" s="40"/>
      <c r="E411" s="41"/>
      <c r="F411" s="41"/>
      <c r="G411" s="42"/>
      <c r="H411" s="43"/>
      <c r="I411" s="43"/>
      <c r="J411" s="43"/>
      <c r="K411" s="43"/>
      <c r="L411" s="43"/>
      <c r="M411" s="43"/>
      <c r="N411" s="43"/>
      <c r="O411" s="43"/>
      <c r="P411" s="41"/>
      <c r="Q411" s="42"/>
      <c r="R411" s="41"/>
      <c r="S411" s="41"/>
      <c r="T411" s="41"/>
      <c r="U411" s="43"/>
      <c r="V411" s="43"/>
      <c r="W411" s="43"/>
      <c r="X411" s="43"/>
      <c r="Y411" s="44"/>
      <c r="Z411" s="45"/>
      <c r="AA411" s="45"/>
      <c r="AB411" s="45"/>
      <c r="AC411" s="45"/>
      <c r="AD411" s="45"/>
      <c r="AE411" s="45"/>
      <c r="AF411" s="45"/>
      <c r="AG411" s="45"/>
      <c r="AH411" s="43"/>
      <c r="AI411" s="43"/>
      <c r="AJ411" s="46"/>
      <c r="AK411" s="46"/>
      <c r="AL411" s="46"/>
      <c r="AM411" s="42"/>
      <c r="AN411" s="46"/>
      <c r="AO411" s="42"/>
      <c r="AP411" s="45"/>
      <c r="AQ411" s="45"/>
      <c r="AR411" s="45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7"/>
      <c r="CD411" s="47"/>
      <c r="CE411" s="47"/>
      <c r="CF411" s="47"/>
      <c r="CG411" s="47"/>
      <c r="CH411" s="47"/>
      <c r="CI411" s="47"/>
      <c r="CJ411" s="42"/>
      <c r="CK411" s="45"/>
      <c r="CL411" s="48"/>
      <c r="CM411" s="42"/>
      <c r="CN411" s="45"/>
      <c r="CO411" s="48"/>
      <c r="CP411" s="42"/>
      <c r="CQ411" s="45"/>
      <c r="CR411" s="48"/>
      <c r="CS411" s="45"/>
      <c r="CT411" s="45"/>
      <c r="CU411" s="40"/>
      <c r="CV411" s="40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  <c r="DG411" s="41"/>
      <c r="DH411" s="41"/>
      <c r="DI411" s="40"/>
      <c r="DJ411" s="40"/>
      <c r="DK411" s="41"/>
      <c r="DL411" s="41"/>
      <c r="DM411" s="41"/>
      <c r="DN411" s="41"/>
      <c r="DO411" s="45"/>
      <c r="DP411" s="45"/>
      <c r="DQ411" s="40"/>
      <c r="DR411" s="40"/>
      <c r="DS411" s="45"/>
      <c r="DT411" s="40"/>
      <c r="DU411" s="40"/>
      <c r="DV411" s="45"/>
      <c r="DW411" s="40"/>
      <c r="DX411" s="40"/>
      <c r="DY411" s="45"/>
      <c r="DZ411" s="45"/>
      <c r="EA411" s="45"/>
      <c r="EB411" s="40"/>
      <c r="EC411" s="40"/>
      <c r="ED411" s="45"/>
      <c r="EE411" s="40"/>
      <c r="EF411" s="40"/>
      <c r="EG411" s="45"/>
      <c r="EH411" s="40"/>
      <c r="EI411" s="40"/>
      <c r="EJ411" s="45"/>
      <c r="EK411" s="41"/>
      <c r="EL411" s="41"/>
      <c r="EM411" s="41"/>
      <c r="EN411" s="41"/>
      <c r="EO411" s="41"/>
      <c r="EP411" s="41"/>
      <c r="EQ411" s="41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1"/>
      <c r="FD411" s="40"/>
      <c r="FE411" s="45"/>
      <c r="FF411" s="45"/>
      <c r="FG411" s="45"/>
      <c r="FH411" s="45"/>
      <c r="FI411" s="45"/>
      <c r="FJ411" s="45"/>
      <c r="FK411" s="45"/>
      <c r="FL411" s="45"/>
      <c r="FM411" s="42"/>
      <c r="FN411" s="40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0"/>
      <c r="FZ411" s="40"/>
      <c r="GA411" s="40"/>
      <c r="GB411" s="40"/>
      <c r="GC411" s="40"/>
      <c r="GD411" s="40"/>
      <c r="GE411" s="40"/>
      <c r="GF411" s="40"/>
      <c r="GG411" s="40"/>
      <c r="GH411" s="40"/>
      <c r="GI411" s="40"/>
      <c r="GJ411" s="40"/>
      <c r="GK411" s="40"/>
      <c r="GL411" s="40"/>
      <c r="GM411" s="40"/>
      <c r="GN411" s="45"/>
      <c r="GO411" s="45"/>
      <c r="GP411" s="45"/>
      <c r="GQ411" s="45"/>
      <c r="GR411" s="40"/>
      <c r="GS411" s="40"/>
      <c r="GT411" s="40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</row>
    <row r="412" spans="1:220" s="49" customFormat="1" ht="10.5" x14ac:dyDescent="0.15">
      <c r="A412" s="40"/>
      <c r="B412" s="40"/>
      <c r="C412" s="40"/>
      <c r="D412" s="40"/>
      <c r="E412" s="41"/>
      <c r="F412" s="41"/>
      <c r="G412" s="42"/>
      <c r="H412" s="43"/>
      <c r="I412" s="43"/>
      <c r="J412" s="43"/>
      <c r="K412" s="43"/>
      <c r="L412" s="43"/>
      <c r="M412" s="43"/>
      <c r="N412" s="43"/>
      <c r="O412" s="43"/>
      <c r="P412" s="41"/>
      <c r="Q412" s="42"/>
      <c r="R412" s="41"/>
      <c r="S412" s="41"/>
      <c r="T412" s="41"/>
      <c r="U412" s="43"/>
      <c r="V412" s="43"/>
      <c r="W412" s="43"/>
      <c r="X412" s="43"/>
      <c r="Y412" s="44"/>
      <c r="Z412" s="45"/>
      <c r="AA412" s="45"/>
      <c r="AB412" s="45"/>
      <c r="AC412" s="45"/>
      <c r="AD412" s="45"/>
      <c r="AE412" s="45"/>
      <c r="AF412" s="45"/>
      <c r="AG412" s="45"/>
      <c r="AH412" s="43"/>
      <c r="AI412" s="43"/>
      <c r="AJ412" s="46"/>
      <c r="AK412" s="46"/>
      <c r="AL412" s="46"/>
      <c r="AM412" s="42"/>
      <c r="AN412" s="46"/>
      <c r="AO412" s="42"/>
      <c r="AP412" s="45"/>
      <c r="AQ412" s="45"/>
      <c r="AR412" s="45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7"/>
      <c r="CD412" s="47"/>
      <c r="CE412" s="47"/>
      <c r="CF412" s="47"/>
      <c r="CG412" s="47"/>
      <c r="CH412" s="47"/>
      <c r="CI412" s="47"/>
      <c r="CJ412" s="42"/>
      <c r="CK412" s="45"/>
      <c r="CL412" s="48"/>
      <c r="CM412" s="42"/>
      <c r="CN412" s="45"/>
      <c r="CO412" s="48"/>
      <c r="CP412" s="42"/>
      <c r="CQ412" s="45"/>
      <c r="CR412" s="48"/>
      <c r="CS412" s="45"/>
      <c r="CT412" s="45"/>
      <c r="CU412" s="40"/>
      <c r="CV412" s="40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  <c r="DG412" s="41"/>
      <c r="DH412" s="41"/>
      <c r="DI412" s="40"/>
      <c r="DJ412" s="40"/>
      <c r="DK412" s="41"/>
      <c r="DL412" s="41"/>
      <c r="DM412" s="41"/>
      <c r="DN412" s="41"/>
      <c r="DO412" s="45"/>
      <c r="DP412" s="45"/>
      <c r="DQ412" s="40"/>
      <c r="DR412" s="40"/>
      <c r="DS412" s="45"/>
      <c r="DT412" s="40"/>
      <c r="DU412" s="40"/>
      <c r="DV412" s="45"/>
      <c r="DW412" s="40"/>
      <c r="DX412" s="40"/>
      <c r="DY412" s="45"/>
      <c r="DZ412" s="45"/>
      <c r="EA412" s="45"/>
      <c r="EB412" s="40"/>
      <c r="EC412" s="40"/>
      <c r="ED412" s="45"/>
      <c r="EE412" s="40"/>
      <c r="EF412" s="40"/>
      <c r="EG412" s="45"/>
      <c r="EH412" s="40"/>
      <c r="EI412" s="40"/>
      <c r="EJ412" s="45"/>
      <c r="EK412" s="41"/>
      <c r="EL412" s="41"/>
      <c r="EM412" s="41"/>
      <c r="EN412" s="41"/>
      <c r="EO412" s="41"/>
      <c r="EP412" s="41"/>
      <c r="EQ412" s="41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1"/>
      <c r="FD412" s="40"/>
      <c r="FE412" s="45"/>
      <c r="FF412" s="45"/>
      <c r="FG412" s="45"/>
      <c r="FH412" s="45"/>
      <c r="FI412" s="45"/>
      <c r="FJ412" s="45"/>
      <c r="FK412" s="45"/>
      <c r="FL412" s="45"/>
      <c r="FM412" s="42"/>
      <c r="FN412" s="40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0"/>
      <c r="FZ412" s="40"/>
      <c r="GA412" s="40"/>
      <c r="GB412" s="40"/>
      <c r="GC412" s="40"/>
      <c r="GD412" s="40"/>
      <c r="GE412" s="40"/>
      <c r="GF412" s="40"/>
      <c r="GG412" s="40"/>
      <c r="GH412" s="40"/>
      <c r="GI412" s="40"/>
      <c r="GJ412" s="40"/>
      <c r="GK412" s="40"/>
      <c r="GL412" s="40"/>
      <c r="GM412" s="40"/>
      <c r="GN412" s="45"/>
      <c r="GO412" s="45"/>
      <c r="GP412" s="45"/>
      <c r="GQ412" s="45"/>
      <c r="GR412" s="40"/>
      <c r="GS412" s="40"/>
      <c r="GT412" s="40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</row>
    <row r="413" spans="1:220" s="49" customFormat="1" ht="10.5" x14ac:dyDescent="0.15">
      <c r="A413" s="40"/>
      <c r="B413" s="40"/>
      <c r="C413" s="40"/>
      <c r="D413" s="40"/>
      <c r="E413" s="41"/>
      <c r="F413" s="41"/>
      <c r="G413" s="42"/>
      <c r="H413" s="43"/>
      <c r="I413" s="43"/>
      <c r="J413" s="43"/>
      <c r="K413" s="43"/>
      <c r="L413" s="43"/>
      <c r="M413" s="43"/>
      <c r="N413" s="43"/>
      <c r="O413" s="43"/>
      <c r="P413" s="41"/>
      <c r="Q413" s="42"/>
      <c r="R413" s="41"/>
      <c r="S413" s="41"/>
      <c r="T413" s="41"/>
      <c r="U413" s="43"/>
      <c r="V413" s="43"/>
      <c r="W413" s="43"/>
      <c r="X413" s="43"/>
      <c r="Y413" s="44"/>
      <c r="Z413" s="45"/>
      <c r="AA413" s="45"/>
      <c r="AB413" s="45"/>
      <c r="AC413" s="45"/>
      <c r="AD413" s="45"/>
      <c r="AE413" s="45"/>
      <c r="AF413" s="45"/>
      <c r="AG413" s="45"/>
      <c r="AH413" s="43"/>
      <c r="AI413" s="43"/>
      <c r="AJ413" s="46"/>
      <c r="AK413" s="46"/>
      <c r="AL413" s="46"/>
      <c r="AM413" s="42"/>
      <c r="AN413" s="46"/>
      <c r="AO413" s="42"/>
      <c r="AP413" s="45"/>
      <c r="AQ413" s="45"/>
      <c r="AR413" s="45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7"/>
      <c r="CD413" s="47"/>
      <c r="CE413" s="47"/>
      <c r="CF413" s="47"/>
      <c r="CG413" s="47"/>
      <c r="CH413" s="47"/>
      <c r="CI413" s="47"/>
      <c r="CJ413" s="42"/>
      <c r="CK413" s="45"/>
      <c r="CL413" s="48"/>
      <c r="CM413" s="42"/>
      <c r="CN413" s="45"/>
      <c r="CO413" s="48"/>
      <c r="CP413" s="42"/>
      <c r="CQ413" s="45"/>
      <c r="CR413" s="48"/>
      <c r="CS413" s="45"/>
      <c r="CT413" s="45"/>
      <c r="CU413" s="40"/>
      <c r="CV413" s="40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  <c r="DG413" s="41"/>
      <c r="DH413" s="41"/>
      <c r="DI413" s="40"/>
      <c r="DJ413" s="40"/>
      <c r="DK413" s="41"/>
      <c r="DL413" s="41"/>
      <c r="DM413" s="41"/>
      <c r="DN413" s="41"/>
      <c r="DO413" s="45"/>
      <c r="DP413" s="45"/>
      <c r="DQ413" s="40"/>
      <c r="DR413" s="40"/>
      <c r="DS413" s="45"/>
      <c r="DT413" s="40"/>
      <c r="DU413" s="40"/>
      <c r="DV413" s="45"/>
      <c r="DW413" s="40"/>
      <c r="DX413" s="40"/>
      <c r="DY413" s="45"/>
      <c r="DZ413" s="45"/>
      <c r="EA413" s="45"/>
      <c r="EB413" s="40"/>
      <c r="EC413" s="40"/>
      <c r="ED413" s="45"/>
      <c r="EE413" s="40"/>
      <c r="EF413" s="40"/>
      <c r="EG413" s="45"/>
      <c r="EH413" s="40"/>
      <c r="EI413" s="40"/>
      <c r="EJ413" s="45"/>
      <c r="EK413" s="41"/>
      <c r="EL413" s="41"/>
      <c r="EM413" s="41"/>
      <c r="EN413" s="41"/>
      <c r="EO413" s="41"/>
      <c r="EP413" s="41"/>
      <c r="EQ413" s="41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1"/>
      <c r="FD413" s="40"/>
      <c r="FE413" s="45"/>
      <c r="FF413" s="45"/>
      <c r="FG413" s="45"/>
      <c r="FH413" s="45"/>
      <c r="FI413" s="45"/>
      <c r="FJ413" s="45"/>
      <c r="FK413" s="45"/>
      <c r="FL413" s="45"/>
      <c r="FM413" s="42"/>
      <c r="FN413" s="40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0"/>
      <c r="FZ413" s="40"/>
      <c r="GA413" s="40"/>
      <c r="GB413" s="40"/>
      <c r="GC413" s="40"/>
      <c r="GD413" s="40"/>
      <c r="GE413" s="40"/>
      <c r="GF413" s="40"/>
      <c r="GG413" s="40"/>
      <c r="GH413" s="40"/>
      <c r="GI413" s="40"/>
      <c r="GJ413" s="40"/>
      <c r="GK413" s="40"/>
      <c r="GL413" s="40"/>
      <c r="GM413" s="40"/>
      <c r="GN413" s="45"/>
      <c r="GO413" s="45"/>
      <c r="GP413" s="45"/>
      <c r="GQ413" s="45"/>
      <c r="GR413" s="40"/>
      <c r="GS413" s="40"/>
      <c r="GT413" s="40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</row>
    <row r="414" spans="1:220" s="49" customFormat="1" ht="10.5" x14ac:dyDescent="0.15">
      <c r="A414" s="40"/>
      <c r="B414" s="40"/>
      <c r="C414" s="40"/>
      <c r="D414" s="40"/>
      <c r="E414" s="41"/>
      <c r="F414" s="41"/>
      <c r="G414" s="42"/>
      <c r="H414" s="43"/>
      <c r="I414" s="43"/>
      <c r="J414" s="43"/>
      <c r="K414" s="43"/>
      <c r="L414" s="43"/>
      <c r="M414" s="43"/>
      <c r="N414" s="43"/>
      <c r="O414" s="43"/>
      <c r="P414" s="41"/>
      <c r="Q414" s="42"/>
      <c r="R414" s="41"/>
      <c r="S414" s="41"/>
      <c r="T414" s="41"/>
      <c r="U414" s="43"/>
      <c r="V414" s="43"/>
      <c r="W414" s="43"/>
      <c r="X414" s="43"/>
      <c r="Y414" s="44"/>
      <c r="Z414" s="45"/>
      <c r="AA414" s="45"/>
      <c r="AB414" s="45"/>
      <c r="AC414" s="45"/>
      <c r="AD414" s="45"/>
      <c r="AE414" s="45"/>
      <c r="AF414" s="45"/>
      <c r="AG414" s="45"/>
      <c r="AH414" s="43"/>
      <c r="AI414" s="43"/>
      <c r="AJ414" s="46"/>
      <c r="AK414" s="46"/>
      <c r="AL414" s="46"/>
      <c r="AM414" s="42"/>
      <c r="AN414" s="46"/>
      <c r="AO414" s="42"/>
      <c r="AP414" s="45"/>
      <c r="AQ414" s="45"/>
      <c r="AR414" s="45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7"/>
      <c r="CD414" s="47"/>
      <c r="CE414" s="47"/>
      <c r="CF414" s="47"/>
      <c r="CG414" s="47"/>
      <c r="CH414" s="47"/>
      <c r="CI414" s="47"/>
      <c r="CJ414" s="42"/>
      <c r="CK414" s="45"/>
      <c r="CL414" s="48"/>
      <c r="CM414" s="42"/>
      <c r="CN414" s="45"/>
      <c r="CO414" s="48"/>
      <c r="CP414" s="42"/>
      <c r="CQ414" s="45"/>
      <c r="CR414" s="48"/>
      <c r="CS414" s="45"/>
      <c r="CT414" s="45"/>
      <c r="CU414" s="40"/>
      <c r="CV414" s="40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41"/>
      <c r="DI414" s="40"/>
      <c r="DJ414" s="40"/>
      <c r="DK414" s="41"/>
      <c r="DL414" s="41"/>
      <c r="DM414" s="41"/>
      <c r="DN414" s="41"/>
      <c r="DO414" s="45"/>
      <c r="DP414" s="45"/>
      <c r="DQ414" s="40"/>
      <c r="DR414" s="40"/>
      <c r="DS414" s="45"/>
      <c r="DT414" s="40"/>
      <c r="DU414" s="40"/>
      <c r="DV414" s="45"/>
      <c r="DW414" s="40"/>
      <c r="DX414" s="40"/>
      <c r="DY414" s="45"/>
      <c r="DZ414" s="45"/>
      <c r="EA414" s="45"/>
      <c r="EB414" s="40"/>
      <c r="EC414" s="40"/>
      <c r="ED414" s="45"/>
      <c r="EE414" s="40"/>
      <c r="EF414" s="40"/>
      <c r="EG414" s="45"/>
      <c r="EH414" s="40"/>
      <c r="EI414" s="40"/>
      <c r="EJ414" s="45"/>
      <c r="EK414" s="41"/>
      <c r="EL414" s="41"/>
      <c r="EM414" s="41"/>
      <c r="EN414" s="41"/>
      <c r="EO414" s="41"/>
      <c r="EP414" s="41"/>
      <c r="EQ414" s="41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1"/>
      <c r="FD414" s="40"/>
      <c r="FE414" s="45"/>
      <c r="FF414" s="45"/>
      <c r="FG414" s="45"/>
      <c r="FH414" s="45"/>
      <c r="FI414" s="45"/>
      <c r="FJ414" s="45"/>
      <c r="FK414" s="45"/>
      <c r="FL414" s="45"/>
      <c r="FM414" s="42"/>
      <c r="FN414" s="40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0"/>
      <c r="FZ414" s="40"/>
      <c r="GA414" s="40"/>
      <c r="GB414" s="40"/>
      <c r="GC414" s="40"/>
      <c r="GD414" s="40"/>
      <c r="GE414" s="40"/>
      <c r="GF414" s="40"/>
      <c r="GG414" s="40"/>
      <c r="GH414" s="40"/>
      <c r="GI414" s="40"/>
      <c r="GJ414" s="40"/>
      <c r="GK414" s="40"/>
      <c r="GL414" s="40"/>
      <c r="GM414" s="40"/>
      <c r="GN414" s="45"/>
      <c r="GO414" s="45"/>
      <c r="GP414" s="45"/>
      <c r="GQ414" s="45"/>
      <c r="GR414" s="40"/>
      <c r="GS414" s="40"/>
      <c r="GT414" s="40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</row>
    <row r="415" spans="1:220" s="49" customFormat="1" ht="10.5" x14ac:dyDescent="0.15">
      <c r="A415" s="40"/>
      <c r="B415" s="40"/>
      <c r="C415" s="40"/>
      <c r="D415" s="40"/>
      <c r="E415" s="41"/>
      <c r="F415" s="41"/>
      <c r="G415" s="42"/>
      <c r="H415" s="43"/>
      <c r="I415" s="43"/>
      <c r="J415" s="43"/>
      <c r="K415" s="43"/>
      <c r="L415" s="43"/>
      <c r="M415" s="43"/>
      <c r="N415" s="43"/>
      <c r="O415" s="43"/>
      <c r="P415" s="41"/>
      <c r="Q415" s="42"/>
      <c r="R415" s="41"/>
      <c r="S415" s="41"/>
      <c r="T415" s="41"/>
      <c r="U415" s="43"/>
      <c r="V415" s="43"/>
      <c r="W415" s="43"/>
      <c r="X415" s="43"/>
      <c r="Y415" s="44"/>
      <c r="Z415" s="45"/>
      <c r="AA415" s="45"/>
      <c r="AB415" s="45"/>
      <c r="AC415" s="45"/>
      <c r="AD415" s="45"/>
      <c r="AE415" s="45"/>
      <c r="AF415" s="45"/>
      <c r="AG415" s="45"/>
      <c r="AH415" s="43"/>
      <c r="AI415" s="43"/>
      <c r="AJ415" s="46"/>
      <c r="AK415" s="46"/>
      <c r="AL415" s="46"/>
      <c r="AM415" s="42"/>
      <c r="AN415" s="46"/>
      <c r="AO415" s="42"/>
      <c r="AP415" s="45"/>
      <c r="AQ415" s="45"/>
      <c r="AR415" s="45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7"/>
      <c r="CD415" s="47"/>
      <c r="CE415" s="47"/>
      <c r="CF415" s="47"/>
      <c r="CG415" s="47"/>
      <c r="CH415" s="47"/>
      <c r="CI415" s="47"/>
      <c r="CJ415" s="42"/>
      <c r="CK415" s="45"/>
      <c r="CL415" s="48"/>
      <c r="CM415" s="42"/>
      <c r="CN415" s="45"/>
      <c r="CO415" s="48"/>
      <c r="CP415" s="42"/>
      <c r="CQ415" s="45"/>
      <c r="CR415" s="48"/>
      <c r="CS415" s="45"/>
      <c r="CT415" s="45"/>
      <c r="CU415" s="40"/>
      <c r="CV415" s="40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41"/>
      <c r="DI415" s="40"/>
      <c r="DJ415" s="40"/>
      <c r="DK415" s="41"/>
      <c r="DL415" s="41"/>
      <c r="DM415" s="41"/>
      <c r="DN415" s="41"/>
      <c r="DO415" s="45"/>
      <c r="DP415" s="45"/>
      <c r="DQ415" s="40"/>
      <c r="DR415" s="40"/>
      <c r="DS415" s="45"/>
      <c r="DT415" s="40"/>
      <c r="DU415" s="40"/>
      <c r="DV415" s="45"/>
      <c r="DW415" s="40"/>
      <c r="DX415" s="40"/>
      <c r="DY415" s="45"/>
      <c r="DZ415" s="45"/>
      <c r="EA415" s="45"/>
      <c r="EB415" s="40"/>
      <c r="EC415" s="40"/>
      <c r="ED415" s="45"/>
      <c r="EE415" s="40"/>
      <c r="EF415" s="40"/>
      <c r="EG415" s="45"/>
      <c r="EH415" s="40"/>
      <c r="EI415" s="40"/>
      <c r="EJ415" s="45"/>
      <c r="EK415" s="41"/>
      <c r="EL415" s="41"/>
      <c r="EM415" s="41"/>
      <c r="EN415" s="41"/>
      <c r="EO415" s="41"/>
      <c r="EP415" s="41"/>
      <c r="EQ415" s="41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1"/>
      <c r="FD415" s="40"/>
      <c r="FE415" s="45"/>
      <c r="FF415" s="45"/>
      <c r="FG415" s="45"/>
      <c r="FH415" s="45"/>
      <c r="FI415" s="45"/>
      <c r="FJ415" s="45"/>
      <c r="FK415" s="45"/>
      <c r="FL415" s="45"/>
      <c r="FM415" s="42"/>
      <c r="FN415" s="40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0"/>
      <c r="FZ415" s="40"/>
      <c r="GA415" s="40"/>
      <c r="GB415" s="40"/>
      <c r="GC415" s="40"/>
      <c r="GD415" s="40"/>
      <c r="GE415" s="40"/>
      <c r="GF415" s="40"/>
      <c r="GG415" s="40"/>
      <c r="GH415" s="40"/>
      <c r="GI415" s="40"/>
      <c r="GJ415" s="40"/>
      <c r="GK415" s="40"/>
      <c r="GL415" s="40"/>
      <c r="GM415" s="40"/>
      <c r="GN415" s="45"/>
      <c r="GO415" s="45"/>
      <c r="GP415" s="45"/>
      <c r="GQ415" s="45"/>
      <c r="GR415" s="40"/>
      <c r="GS415" s="40"/>
      <c r="GT415" s="40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</row>
    <row r="416" spans="1:220" s="49" customFormat="1" ht="10.5" x14ac:dyDescent="0.15">
      <c r="A416" s="40"/>
      <c r="B416" s="40"/>
      <c r="C416" s="40"/>
      <c r="D416" s="40"/>
      <c r="E416" s="41"/>
      <c r="F416" s="41"/>
      <c r="G416" s="42"/>
      <c r="H416" s="43"/>
      <c r="I416" s="43"/>
      <c r="J416" s="43"/>
      <c r="K416" s="43"/>
      <c r="L416" s="43"/>
      <c r="M416" s="43"/>
      <c r="N416" s="43"/>
      <c r="O416" s="43"/>
      <c r="P416" s="41"/>
      <c r="Q416" s="42"/>
      <c r="R416" s="41"/>
      <c r="S416" s="41"/>
      <c r="T416" s="41"/>
      <c r="U416" s="43"/>
      <c r="V416" s="43"/>
      <c r="W416" s="43"/>
      <c r="X416" s="43"/>
      <c r="Y416" s="44"/>
      <c r="Z416" s="45"/>
      <c r="AA416" s="45"/>
      <c r="AB416" s="45"/>
      <c r="AC416" s="45"/>
      <c r="AD416" s="45"/>
      <c r="AE416" s="45"/>
      <c r="AF416" s="45"/>
      <c r="AG416" s="45"/>
      <c r="AH416" s="43"/>
      <c r="AI416" s="43"/>
      <c r="AJ416" s="46"/>
      <c r="AK416" s="46"/>
      <c r="AL416" s="46"/>
      <c r="AM416" s="42"/>
      <c r="AN416" s="46"/>
      <c r="AO416" s="42"/>
      <c r="AP416" s="45"/>
      <c r="AQ416" s="45"/>
      <c r="AR416" s="45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7"/>
      <c r="CD416" s="47"/>
      <c r="CE416" s="47"/>
      <c r="CF416" s="47"/>
      <c r="CG416" s="47"/>
      <c r="CH416" s="47"/>
      <c r="CI416" s="47"/>
      <c r="CJ416" s="42"/>
      <c r="CK416" s="45"/>
      <c r="CL416" s="48"/>
      <c r="CM416" s="42"/>
      <c r="CN416" s="45"/>
      <c r="CO416" s="48"/>
      <c r="CP416" s="42"/>
      <c r="CQ416" s="45"/>
      <c r="CR416" s="48"/>
      <c r="CS416" s="45"/>
      <c r="CT416" s="45"/>
      <c r="CU416" s="40"/>
      <c r="CV416" s="40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  <c r="DG416" s="41"/>
      <c r="DH416" s="41"/>
      <c r="DI416" s="40"/>
      <c r="DJ416" s="40"/>
      <c r="DK416" s="41"/>
      <c r="DL416" s="41"/>
      <c r="DM416" s="41"/>
      <c r="DN416" s="41"/>
      <c r="DO416" s="45"/>
      <c r="DP416" s="45"/>
      <c r="DQ416" s="40"/>
      <c r="DR416" s="40"/>
      <c r="DS416" s="45"/>
      <c r="DT416" s="40"/>
      <c r="DU416" s="40"/>
      <c r="DV416" s="45"/>
      <c r="DW416" s="40"/>
      <c r="DX416" s="40"/>
      <c r="DY416" s="45"/>
      <c r="DZ416" s="45"/>
      <c r="EA416" s="45"/>
      <c r="EB416" s="40"/>
      <c r="EC416" s="40"/>
      <c r="ED416" s="45"/>
      <c r="EE416" s="40"/>
      <c r="EF416" s="40"/>
      <c r="EG416" s="45"/>
      <c r="EH416" s="40"/>
      <c r="EI416" s="40"/>
      <c r="EJ416" s="45"/>
      <c r="EK416" s="41"/>
      <c r="EL416" s="41"/>
      <c r="EM416" s="41"/>
      <c r="EN416" s="41"/>
      <c r="EO416" s="41"/>
      <c r="EP416" s="41"/>
      <c r="EQ416" s="41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1"/>
      <c r="FD416" s="40"/>
      <c r="FE416" s="45"/>
      <c r="FF416" s="45"/>
      <c r="FG416" s="45"/>
      <c r="FH416" s="45"/>
      <c r="FI416" s="45"/>
      <c r="FJ416" s="45"/>
      <c r="FK416" s="45"/>
      <c r="FL416" s="45"/>
      <c r="FM416" s="42"/>
      <c r="FN416" s="40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0"/>
      <c r="FZ416" s="40"/>
      <c r="GA416" s="40"/>
      <c r="GB416" s="40"/>
      <c r="GC416" s="40"/>
      <c r="GD416" s="40"/>
      <c r="GE416" s="40"/>
      <c r="GF416" s="40"/>
      <c r="GG416" s="40"/>
      <c r="GH416" s="40"/>
      <c r="GI416" s="40"/>
      <c r="GJ416" s="40"/>
      <c r="GK416" s="40"/>
      <c r="GL416" s="40"/>
      <c r="GM416" s="40"/>
      <c r="GN416" s="45"/>
      <c r="GO416" s="45"/>
      <c r="GP416" s="45"/>
      <c r="GQ416" s="45"/>
      <c r="GR416" s="40"/>
      <c r="GS416" s="40"/>
      <c r="GT416" s="40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</row>
    <row r="417" spans="1:220" s="49" customFormat="1" ht="10.5" x14ac:dyDescent="0.15">
      <c r="A417" s="40"/>
      <c r="B417" s="40"/>
      <c r="C417" s="40"/>
      <c r="D417" s="40"/>
      <c r="E417" s="41"/>
      <c r="F417" s="41"/>
      <c r="G417" s="42"/>
      <c r="H417" s="43"/>
      <c r="I417" s="43"/>
      <c r="J417" s="43"/>
      <c r="K417" s="43"/>
      <c r="L417" s="43"/>
      <c r="M417" s="43"/>
      <c r="N417" s="43"/>
      <c r="O417" s="43"/>
      <c r="P417" s="41"/>
      <c r="Q417" s="42"/>
      <c r="R417" s="41"/>
      <c r="S417" s="41"/>
      <c r="T417" s="41"/>
      <c r="U417" s="43"/>
      <c r="V417" s="43"/>
      <c r="W417" s="43"/>
      <c r="X417" s="43"/>
      <c r="Y417" s="44"/>
      <c r="Z417" s="45"/>
      <c r="AA417" s="45"/>
      <c r="AB417" s="45"/>
      <c r="AC417" s="45"/>
      <c r="AD417" s="45"/>
      <c r="AE417" s="45"/>
      <c r="AF417" s="45"/>
      <c r="AG417" s="45"/>
      <c r="AH417" s="43"/>
      <c r="AI417" s="43"/>
      <c r="AJ417" s="46"/>
      <c r="AK417" s="46"/>
      <c r="AL417" s="46"/>
      <c r="AM417" s="42"/>
      <c r="AN417" s="46"/>
      <c r="AO417" s="42"/>
      <c r="AP417" s="45"/>
      <c r="AQ417" s="45"/>
      <c r="AR417" s="45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7"/>
      <c r="CD417" s="47"/>
      <c r="CE417" s="47"/>
      <c r="CF417" s="47"/>
      <c r="CG417" s="47"/>
      <c r="CH417" s="47"/>
      <c r="CI417" s="47"/>
      <c r="CJ417" s="42"/>
      <c r="CK417" s="45"/>
      <c r="CL417" s="48"/>
      <c r="CM417" s="42"/>
      <c r="CN417" s="45"/>
      <c r="CO417" s="48"/>
      <c r="CP417" s="42"/>
      <c r="CQ417" s="45"/>
      <c r="CR417" s="48"/>
      <c r="CS417" s="45"/>
      <c r="CT417" s="45"/>
      <c r="CU417" s="40"/>
      <c r="CV417" s="40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41"/>
      <c r="DI417" s="40"/>
      <c r="DJ417" s="40"/>
      <c r="DK417" s="41"/>
      <c r="DL417" s="41"/>
      <c r="DM417" s="41"/>
      <c r="DN417" s="41"/>
      <c r="DO417" s="45"/>
      <c r="DP417" s="45"/>
      <c r="DQ417" s="40"/>
      <c r="DR417" s="40"/>
      <c r="DS417" s="45"/>
      <c r="DT417" s="40"/>
      <c r="DU417" s="40"/>
      <c r="DV417" s="45"/>
      <c r="DW417" s="40"/>
      <c r="DX417" s="40"/>
      <c r="DY417" s="45"/>
      <c r="DZ417" s="45"/>
      <c r="EA417" s="45"/>
      <c r="EB417" s="40"/>
      <c r="EC417" s="40"/>
      <c r="ED417" s="45"/>
      <c r="EE417" s="40"/>
      <c r="EF417" s="40"/>
      <c r="EG417" s="45"/>
      <c r="EH417" s="40"/>
      <c r="EI417" s="40"/>
      <c r="EJ417" s="45"/>
      <c r="EK417" s="41"/>
      <c r="EL417" s="41"/>
      <c r="EM417" s="41"/>
      <c r="EN417" s="41"/>
      <c r="EO417" s="41"/>
      <c r="EP417" s="41"/>
      <c r="EQ417" s="41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1"/>
      <c r="FD417" s="40"/>
      <c r="FE417" s="45"/>
      <c r="FF417" s="45"/>
      <c r="FG417" s="45"/>
      <c r="FH417" s="45"/>
      <c r="FI417" s="45"/>
      <c r="FJ417" s="45"/>
      <c r="FK417" s="45"/>
      <c r="FL417" s="45"/>
      <c r="FM417" s="42"/>
      <c r="FN417" s="40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0"/>
      <c r="FZ417" s="40"/>
      <c r="GA417" s="40"/>
      <c r="GB417" s="40"/>
      <c r="GC417" s="40"/>
      <c r="GD417" s="40"/>
      <c r="GE417" s="40"/>
      <c r="GF417" s="40"/>
      <c r="GG417" s="40"/>
      <c r="GH417" s="40"/>
      <c r="GI417" s="40"/>
      <c r="GJ417" s="40"/>
      <c r="GK417" s="40"/>
      <c r="GL417" s="40"/>
      <c r="GM417" s="40"/>
      <c r="GN417" s="45"/>
      <c r="GO417" s="45"/>
      <c r="GP417" s="45"/>
      <c r="GQ417" s="45"/>
      <c r="GR417" s="40"/>
      <c r="GS417" s="40"/>
      <c r="GT417" s="40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</row>
    <row r="418" spans="1:220" s="49" customFormat="1" ht="10.5" x14ac:dyDescent="0.15">
      <c r="A418" s="40"/>
      <c r="B418" s="40"/>
      <c r="C418" s="40"/>
      <c r="D418" s="40"/>
      <c r="E418" s="41"/>
      <c r="F418" s="41"/>
      <c r="G418" s="42"/>
      <c r="H418" s="43"/>
      <c r="I418" s="43"/>
      <c r="J418" s="43"/>
      <c r="K418" s="43"/>
      <c r="L418" s="43"/>
      <c r="M418" s="43"/>
      <c r="N418" s="43"/>
      <c r="O418" s="43"/>
      <c r="P418" s="41"/>
      <c r="Q418" s="42"/>
      <c r="R418" s="41"/>
      <c r="S418" s="41"/>
      <c r="T418" s="41"/>
      <c r="U418" s="43"/>
      <c r="V418" s="43"/>
      <c r="W418" s="43"/>
      <c r="X418" s="43"/>
      <c r="Y418" s="44"/>
      <c r="Z418" s="45"/>
      <c r="AA418" s="45"/>
      <c r="AB418" s="45"/>
      <c r="AC418" s="45"/>
      <c r="AD418" s="45"/>
      <c r="AE418" s="45"/>
      <c r="AF418" s="45"/>
      <c r="AG418" s="45"/>
      <c r="AH418" s="43"/>
      <c r="AI418" s="43"/>
      <c r="AJ418" s="46"/>
      <c r="AK418" s="46"/>
      <c r="AL418" s="46"/>
      <c r="AM418" s="42"/>
      <c r="AN418" s="46"/>
      <c r="AO418" s="42"/>
      <c r="AP418" s="45"/>
      <c r="AQ418" s="45"/>
      <c r="AR418" s="45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7"/>
      <c r="CD418" s="47"/>
      <c r="CE418" s="47"/>
      <c r="CF418" s="47"/>
      <c r="CG418" s="47"/>
      <c r="CH418" s="47"/>
      <c r="CI418" s="47"/>
      <c r="CJ418" s="42"/>
      <c r="CK418" s="45"/>
      <c r="CL418" s="48"/>
      <c r="CM418" s="42"/>
      <c r="CN418" s="45"/>
      <c r="CO418" s="48"/>
      <c r="CP418" s="42"/>
      <c r="CQ418" s="45"/>
      <c r="CR418" s="48"/>
      <c r="CS418" s="45"/>
      <c r="CT418" s="45"/>
      <c r="CU418" s="40"/>
      <c r="CV418" s="40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0"/>
      <c r="DJ418" s="40"/>
      <c r="DK418" s="41"/>
      <c r="DL418" s="41"/>
      <c r="DM418" s="41"/>
      <c r="DN418" s="41"/>
      <c r="DO418" s="45"/>
      <c r="DP418" s="45"/>
      <c r="DQ418" s="40"/>
      <c r="DR418" s="40"/>
      <c r="DS418" s="45"/>
      <c r="DT418" s="40"/>
      <c r="DU418" s="40"/>
      <c r="DV418" s="45"/>
      <c r="DW418" s="40"/>
      <c r="DX418" s="40"/>
      <c r="DY418" s="45"/>
      <c r="DZ418" s="45"/>
      <c r="EA418" s="45"/>
      <c r="EB418" s="40"/>
      <c r="EC418" s="40"/>
      <c r="ED418" s="45"/>
      <c r="EE418" s="40"/>
      <c r="EF418" s="40"/>
      <c r="EG418" s="45"/>
      <c r="EH418" s="40"/>
      <c r="EI418" s="40"/>
      <c r="EJ418" s="45"/>
      <c r="EK418" s="41"/>
      <c r="EL418" s="41"/>
      <c r="EM418" s="41"/>
      <c r="EN418" s="41"/>
      <c r="EO418" s="41"/>
      <c r="EP418" s="41"/>
      <c r="EQ418" s="41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1"/>
      <c r="FD418" s="40"/>
      <c r="FE418" s="45"/>
      <c r="FF418" s="45"/>
      <c r="FG418" s="45"/>
      <c r="FH418" s="45"/>
      <c r="FI418" s="45"/>
      <c r="FJ418" s="45"/>
      <c r="FK418" s="45"/>
      <c r="FL418" s="45"/>
      <c r="FM418" s="42"/>
      <c r="FN418" s="40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0"/>
      <c r="FZ418" s="40"/>
      <c r="GA418" s="40"/>
      <c r="GB418" s="40"/>
      <c r="GC418" s="40"/>
      <c r="GD418" s="40"/>
      <c r="GE418" s="40"/>
      <c r="GF418" s="40"/>
      <c r="GG418" s="40"/>
      <c r="GH418" s="40"/>
      <c r="GI418" s="40"/>
      <c r="GJ418" s="40"/>
      <c r="GK418" s="40"/>
      <c r="GL418" s="40"/>
      <c r="GM418" s="40"/>
      <c r="GN418" s="45"/>
      <c r="GO418" s="45"/>
      <c r="GP418" s="45"/>
      <c r="GQ418" s="45"/>
      <c r="GR418" s="40"/>
      <c r="GS418" s="40"/>
      <c r="GT418" s="40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</row>
    <row r="419" spans="1:220" s="49" customFormat="1" ht="10.5" x14ac:dyDescent="0.15">
      <c r="A419" s="40"/>
      <c r="B419" s="40"/>
      <c r="C419" s="40"/>
      <c r="D419" s="40"/>
      <c r="E419" s="41"/>
      <c r="F419" s="41"/>
      <c r="G419" s="42"/>
      <c r="H419" s="43"/>
      <c r="I419" s="43"/>
      <c r="J419" s="43"/>
      <c r="K419" s="43"/>
      <c r="L419" s="43"/>
      <c r="M419" s="43"/>
      <c r="N419" s="43"/>
      <c r="O419" s="43"/>
      <c r="P419" s="41"/>
      <c r="Q419" s="42"/>
      <c r="R419" s="41"/>
      <c r="S419" s="41"/>
      <c r="T419" s="41"/>
      <c r="U419" s="43"/>
      <c r="V419" s="43"/>
      <c r="W419" s="43"/>
      <c r="X419" s="43"/>
      <c r="Y419" s="44"/>
      <c r="Z419" s="45"/>
      <c r="AA419" s="45"/>
      <c r="AB419" s="45"/>
      <c r="AC419" s="45"/>
      <c r="AD419" s="45"/>
      <c r="AE419" s="45"/>
      <c r="AF419" s="45"/>
      <c r="AG419" s="45"/>
      <c r="AH419" s="43"/>
      <c r="AI419" s="43"/>
      <c r="AJ419" s="46"/>
      <c r="AK419" s="46"/>
      <c r="AL419" s="46"/>
      <c r="AM419" s="42"/>
      <c r="AN419" s="46"/>
      <c r="AO419" s="42"/>
      <c r="AP419" s="45"/>
      <c r="AQ419" s="45"/>
      <c r="AR419" s="45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7"/>
      <c r="CD419" s="47"/>
      <c r="CE419" s="47"/>
      <c r="CF419" s="47"/>
      <c r="CG419" s="47"/>
      <c r="CH419" s="47"/>
      <c r="CI419" s="47"/>
      <c r="CJ419" s="42"/>
      <c r="CK419" s="45"/>
      <c r="CL419" s="48"/>
      <c r="CM419" s="42"/>
      <c r="CN419" s="45"/>
      <c r="CO419" s="48"/>
      <c r="CP419" s="42"/>
      <c r="CQ419" s="45"/>
      <c r="CR419" s="48"/>
      <c r="CS419" s="45"/>
      <c r="CT419" s="45"/>
      <c r="CU419" s="40"/>
      <c r="CV419" s="40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0"/>
      <c r="DJ419" s="40"/>
      <c r="DK419" s="41"/>
      <c r="DL419" s="41"/>
      <c r="DM419" s="41"/>
      <c r="DN419" s="41"/>
      <c r="DO419" s="45"/>
      <c r="DP419" s="45"/>
      <c r="DQ419" s="40"/>
      <c r="DR419" s="40"/>
      <c r="DS419" s="45"/>
      <c r="DT419" s="40"/>
      <c r="DU419" s="40"/>
      <c r="DV419" s="45"/>
      <c r="DW419" s="40"/>
      <c r="DX419" s="40"/>
      <c r="DY419" s="45"/>
      <c r="DZ419" s="45"/>
      <c r="EA419" s="45"/>
      <c r="EB419" s="40"/>
      <c r="EC419" s="40"/>
      <c r="ED419" s="45"/>
      <c r="EE419" s="40"/>
      <c r="EF419" s="40"/>
      <c r="EG419" s="45"/>
      <c r="EH419" s="40"/>
      <c r="EI419" s="40"/>
      <c r="EJ419" s="45"/>
      <c r="EK419" s="41"/>
      <c r="EL419" s="41"/>
      <c r="EM419" s="41"/>
      <c r="EN419" s="41"/>
      <c r="EO419" s="41"/>
      <c r="EP419" s="41"/>
      <c r="EQ419" s="41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1"/>
      <c r="FD419" s="40"/>
      <c r="FE419" s="45"/>
      <c r="FF419" s="45"/>
      <c r="FG419" s="45"/>
      <c r="FH419" s="45"/>
      <c r="FI419" s="45"/>
      <c r="FJ419" s="45"/>
      <c r="FK419" s="45"/>
      <c r="FL419" s="45"/>
      <c r="FM419" s="42"/>
      <c r="FN419" s="40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0"/>
      <c r="FZ419" s="40"/>
      <c r="GA419" s="40"/>
      <c r="GB419" s="40"/>
      <c r="GC419" s="40"/>
      <c r="GD419" s="40"/>
      <c r="GE419" s="40"/>
      <c r="GF419" s="40"/>
      <c r="GG419" s="40"/>
      <c r="GH419" s="40"/>
      <c r="GI419" s="40"/>
      <c r="GJ419" s="40"/>
      <c r="GK419" s="40"/>
      <c r="GL419" s="40"/>
      <c r="GM419" s="40"/>
      <c r="GN419" s="45"/>
      <c r="GO419" s="45"/>
      <c r="GP419" s="45"/>
      <c r="GQ419" s="45"/>
      <c r="GR419" s="40"/>
      <c r="GS419" s="40"/>
      <c r="GT419" s="40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</row>
    <row r="420" spans="1:220" s="49" customFormat="1" ht="10.5" x14ac:dyDescent="0.15">
      <c r="A420" s="40"/>
      <c r="B420" s="40"/>
      <c r="C420" s="40"/>
      <c r="D420" s="40"/>
      <c r="E420" s="41"/>
      <c r="F420" s="41"/>
      <c r="G420" s="42"/>
      <c r="H420" s="43"/>
      <c r="I420" s="43"/>
      <c r="J420" s="43"/>
      <c r="K420" s="43"/>
      <c r="L420" s="43"/>
      <c r="M420" s="43"/>
      <c r="N420" s="43"/>
      <c r="O420" s="43"/>
      <c r="P420" s="41"/>
      <c r="Q420" s="42"/>
      <c r="R420" s="41"/>
      <c r="S420" s="41"/>
      <c r="T420" s="41"/>
      <c r="U420" s="43"/>
      <c r="V420" s="43"/>
      <c r="W420" s="43"/>
      <c r="X420" s="43"/>
      <c r="Y420" s="44"/>
      <c r="Z420" s="45"/>
      <c r="AA420" s="45"/>
      <c r="AB420" s="45"/>
      <c r="AC420" s="45"/>
      <c r="AD420" s="45"/>
      <c r="AE420" s="45"/>
      <c r="AF420" s="45"/>
      <c r="AG420" s="45"/>
      <c r="AH420" s="43"/>
      <c r="AI420" s="43"/>
      <c r="AJ420" s="46"/>
      <c r="AK420" s="46"/>
      <c r="AL420" s="46"/>
      <c r="AM420" s="42"/>
      <c r="AN420" s="46"/>
      <c r="AO420" s="42"/>
      <c r="AP420" s="45"/>
      <c r="AQ420" s="45"/>
      <c r="AR420" s="45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7"/>
      <c r="CD420" s="47"/>
      <c r="CE420" s="47"/>
      <c r="CF420" s="47"/>
      <c r="CG420" s="47"/>
      <c r="CH420" s="47"/>
      <c r="CI420" s="47"/>
      <c r="CJ420" s="42"/>
      <c r="CK420" s="45"/>
      <c r="CL420" s="48"/>
      <c r="CM420" s="42"/>
      <c r="CN420" s="45"/>
      <c r="CO420" s="48"/>
      <c r="CP420" s="42"/>
      <c r="CQ420" s="45"/>
      <c r="CR420" s="48"/>
      <c r="CS420" s="45"/>
      <c r="CT420" s="45"/>
      <c r="CU420" s="40"/>
      <c r="CV420" s="40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0"/>
      <c r="DJ420" s="40"/>
      <c r="DK420" s="41"/>
      <c r="DL420" s="41"/>
      <c r="DM420" s="41"/>
      <c r="DN420" s="41"/>
      <c r="DO420" s="45"/>
      <c r="DP420" s="45"/>
      <c r="DQ420" s="40"/>
      <c r="DR420" s="40"/>
      <c r="DS420" s="45"/>
      <c r="DT420" s="40"/>
      <c r="DU420" s="40"/>
      <c r="DV420" s="45"/>
      <c r="DW420" s="40"/>
      <c r="DX420" s="40"/>
      <c r="DY420" s="45"/>
      <c r="DZ420" s="45"/>
      <c r="EA420" s="45"/>
      <c r="EB420" s="40"/>
      <c r="EC420" s="40"/>
      <c r="ED420" s="45"/>
      <c r="EE420" s="40"/>
      <c r="EF420" s="40"/>
      <c r="EG420" s="45"/>
      <c r="EH420" s="40"/>
      <c r="EI420" s="40"/>
      <c r="EJ420" s="45"/>
      <c r="EK420" s="41"/>
      <c r="EL420" s="41"/>
      <c r="EM420" s="41"/>
      <c r="EN420" s="41"/>
      <c r="EO420" s="41"/>
      <c r="EP420" s="41"/>
      <c r="EQ420" s="41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1"/>
      <c r="FD420" s="40"/>
      <c r="FE420" s="45"/>
      <c r="FF420" s="45"/>
      <c r="FG420" s="45"/>
      <c r="FH420" s="45"/>
      <c r="FI420" s="45"/>
      <c r="FJ420" s="45"/>
      <c r="FK420" s="45"/>
      <c r="FL420" s="45"/>
      <c r="FM420" s="42"/>
      <c r="FN420" s="40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0"/>
      <c r="FZ420" s="40"/>
      <c r="GA420" s="40"/>
      <c r="GB420" s="40"/>
      <c r="GC420" s="40"/>
      <c r="GD420" s="40"/>
      <c r="GE420" s="40"/>
      <c r="GF420" s="40"/>
      <c r="GG420" s="40"/>
      <c r="GH420" s="40"/>
      <c r="GI420" s="40"/>
      <c r="GJ420" s="40"/>
      <c r="GK420" s="40"/>
      <c r="GL420" s="40"/>
      <c r="GM420" s="40"/>
      <c r="GN420" s="45"/>
      <c r="GO420" s="45"/>
      <c r="GP420" s="45"/>
      <c r="GQ420" s="45"/>
      <c r="GR420" s="40"/>
      <c r="GS420" s="40"/>
      <c r="GT420" s="40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</row>
    <row r="421" spans="1:220" s="49" customFormat="1" ht="10.5" x14ac:dyDescent="0.15">
      <c r="A421" s="40"/>
      <c r="B421" s="40"/>
      <c r="C421" s="40"/>
      <c r="D421" s="40"/>
      <c r="E421" s="41"/>
      <c r="F421" s="41"/>
      <c r="G421" s="42"/>
      <c r="H421" s="43"/>
      <c r="I421" s="43"/>
      <c r="J421" s="43"/>
      <c r="K421" s="43"/>
      <c r="L421" s="43"/>
      <c r="M421" s="43"/>
      <c r="N421" s="43"/>
      <c r="O421" s="43"/>
      <c r="P421" s="41"/>
      <c r="Q421" s="42"/>
      <c r="R421" s="41"/>
      <c r="S421" s="41"/>
      <c r="T421" s="41"/>
      <c r="U421" s="43"/>
      <c r="V421" s="43"/>
      <c r="W421" s="43"/>
      <c r="X421" s="43"/>
      <c r="Y421" s="44"/>
      <c r="Z421" s="45"/>
      <c r="AA421" s="45"/>
      <c r="AB421" s="45"/>
      <c r="AC421" s="45"/>
      <c r="AD421" s="45"/>
      <c r="AE421" s="45"/>
      <c r="AF421" s="45"/>
      <c r="AG421" s="45"/>
      <c r="AH421" s="43"/>
      <c r="AI421" s="43"/>
      <c r="AJ421" s="46"/>
      <c r="AK421" s="46"/>
      <c r="AL421" s="46"/>
      <c r="AM421" s="42"/>
      <c r="AN421" s="46"/>
      <c r="AO421" s="42"/>
      <c r="AP421" s="45"/>
      <c r="AQ421" s="45"/>
      <c r="AR421" s="45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7"/>
      <c r="CD421" s="47"/>
      <c r="CE421" s="47"/>
      <c r="CF421" s="47"/>
      <c r="CG421" s="47"/>
      <c r="CH421" s="47"/>
      <c r="CI421" s="47"/>
      <c r="CJ421" s="42"/>
      <c r="CK421" s="45"/>
      <c r="CL421" s="48"/>
      <c r="CM421" s="42"/>
      <c r="CN421" s="45"/>
      <c r="CO421" s="48"/>
      <c r="CP421" s="42"/>
      <c r="CQ421" s="45"/>
      <c r="CR421" s="48"/>
      <c r="CS421" s="45"/>
      <c r="CT421" s="45"/>
      <c r="CU421" s="40"/>
      <c r="CV421" s="40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0"/>
      <c r="DJ421" s="40"/>
      <c r="DK421" s="41"/>
      <c r="DL421" s="41"/>
      <c r="DM421" s="41"/>
      <c r="DN421" s="41"/>
      <c r="DO421" s="45"/>
      <c r="DP421" s="45"/>
      <c r="DQ421" s="40"/>
      <c r="DR421" s="40"/>
      <c r="DS421" s="45"/>
      <c r="DT421" s="40"/>
      <c r="DU421" s="40"/>
      <c r="DV421" s="45"/>
      <c r="DW421" s="40"/>
      <c r="DX421" s="40"/>
      <c r="DY421" s="45"/>
      <c r="DZ421" s="45"/>
      <c r="EA421" s="45"/>
      <c r="EB421" s="40"/>
      <c r="EC421" s="40"/>
      <c r="ED421" s="45"/>
      <c r="EE421" s="40"/>
      <c r="EF421" s="40"/>
      <c r="EG421" s="45"/>
      <c r="EH421" s="40"/>
      <c r="EI421" s="40"/>
      <c r="EJ421" s="45"/>
      <c r="EK421" s="41"/>
      <c r="EL421" s="41"/>
      <c r="EM421" s="41"/>
      <c r="EN421" s="41"/>
      <c r="EO421" s="41"/>
      <c r="EP421" s="41"/>
      <c r="EQ421" s="41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1"/>
      <c r="FD421" s="40"/>
      <c r="FE421" s="45"/>
      <c r="FF421" s="45"/>
      <c r="FG421" s="45"/>
      <c r="FH421" s="45"/>
      <c r="FI421" s="45"/>
      <c r="FJ421" s="45"/>
      <c r="FK421" s="45"/>
      <c r="FL421" s="45"/>
      <c r="FM421" s="42"/>
      <c r="FN421" s="40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0"/>
      <c r="FZ421" s="40"/>
      <c r="GA421" s="40"/>
      <c r="GB421" s="40"/>
      <c r="GC421" s="40"/>
      <c r="GD421" s="40"/>
      <c r="GE421" s="40"/>
      <c r="GF421" s="40"/>
      <c r="GG421" s="40"/>
      <c r="GH421" s="40"/>
      <c r="GI421" s="40"/>
      <c r="GJ421" s="40"/>
      <c r="GK421" s="40"/>
      <c r="GL421" s="40"/>
      <c r="GM421" s="40"/>
      <c r="GN421" s="45"/>
      <c r="GO421" s="45"/>
      <c r="GP421" s="45"/>
      <c r="GQ421" s="45"/>
      <c r="GR421" s="40"/>
      <c r="GS421" s="40"/>
      <c r="GT421" s="40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</row>
    <row r="422" spans="1:220" s="49" customFormat="1" ht="10.5" x14ac:dyDescent="0.15">
      <c r="A422" s="40"/>
      <c r="B422" s="40"/>
      <c r="C422" s="40"/>
      <c r="D422" s="40"/>
      <c r="E422" s="41"/>
      <c r="F422" s="41"/>
      <c r="G422" s="42"/>
      <c r="H422" s="43"/>
      <c r="I422" s="43"/>
      <c r="J422" s="43"/>
      <c r="K422" s="43"/>
      <c r="L422" s="43"/>
      <c r="M422" s="43"/>
      <c r="N422" s="43"/>
      <c r="O422" s="43"/>
      <c r="P422" s="41"/>
      <c r="Q422" s="42"/>
      <c r="R422" s="41"/>
      <c r="S422" s="41"/>
      <c r="T422" s="41"/>
      <c r="U422" s="43"/>
      <c r="V422" s="43"/>
      <c r="W422" s="43"/>
      <c r="X422" s="43"/>
      <c r="Y422" s="44"/>
      <c r="Z422" s="45"/>
      <c r="AA422" s="45"/>
      <c r="AB422" s="45"/>
      <c r="AC422" s="45"/>
      <c r="AD422" s="45"/>
      <c r="AE422" s="45"/>
      <c r="AF422" s="45"/>
      <c r="AG422" s="45"/>
      <c r="AH422" s="43"/>
      <c r="AI422" s="43"/>
      <c r="AJ422" s="46"/>
      <c r="AK422" s="46"/>
      <c r="AL422" s="46"/>
      <c r="AM422" s="42"/>
      <c r="AN422" s="46"/>
      <c r="AO422" s="42"/>
      <c r="AP422" s="45"/>
      <c r="AQ422" s="45"/>
      <c r="AR422" s="45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7"/>
      <c r="CD422" s="47"/>
      <c r="CE422" s="47"/>
      <c r="CF422" s="47"/>
      <c r="CG422" s="47"/>
      <c r="CH422" s="47"/>
      <c r="CI422" s="47"/>
      <c r="CJ422" s="42"/>
      <c r="CK422" s="45"/>
      <c r="CL422" s="48"/>
      <c r="CM422" s="42"/>
      <c r="CN422" s="45"/>
      <c r="CO422" s="48"/>
      <c r="CP422" s="42"/>
      <c r="CQ422" s="45"/>
      <c r="CR422" s="48"/>
      <c r="CS422" s="45"/>
      <c r="CT422" s="45"/>
      <c r="CU422" s="40"/>
      <c r="CV422" s="40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0"/>
      <c r="DJ422" s="40"/>
      <c r="DK422" s="41"/>
      <c r="DL422" s="41"/>
      <c r="DM422" s="41"/>
      <c r="DN422" s="41"/>
      <c r="DO422" s="45"/>
      <c r="DP422" s="45"/>
      <c r="DQ422" s="40"/>
      <c r="DR422" s="40"/>
      <c r="DS422" s="45"/>
      <c r="DT422" s="40"/>
      <c r="DU422" s="40"/>
      <c r="DV422" s="45"/>
      <c r="DW422" s="40"/>
      <c r="DX422" s="40"/>
      <c r="DY422" s="45"/>
      <c r="DZ422" s="45"/>
      <c r="EA422" s="45"/>
      <c r="EB422" s="40"/>
      <c r="EC422" s="40"/>
      <c r="ED422" s="45"/>
      <c r="EE422" s="40"/>
      <c r="EF422" s="40"/>
      <c r="EG422" s="45"/>
      <c r="EH422" s="40"/>
      <c r="EI422" s="40"/>
      <c r="EJ422" s="45"/>
      <c r="EK422" s="41"/>
      <c r="EL422" s="41"/>
      <c r="EM422" s="41"/>
      <c r="EN422" s="41"/>
      <c r="EO422" s="41"/>
      <c r="EP422" s="41"/>
      <c r="EQ422" s="41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1"/>
      <c r="FD422" s="40"/>
      <c r="FE422" s="45"/>
      <c r="FF422" s="45"/>
      <c r="FG422" s="45"/>
      <c r="FH422" s="45"/>
      <c r="FI422" s="45"/>
      <c r="FJ422" s="45"/>
      <c r="FK422" s="45"/>
      <c r="FL422" s="45"/>
      <c r="FM422" s="42"/>
      <c r="FN422" s="40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0"/>
      <c r="FZ422" s="40"/>
      <c r="GA422" s="40"/>
      <c r="GB422" s="40"/>
      <c r="GC422" s="40"/>
      <c r="GD422" s="40"/>
      <c r="GE422" s="40"/>
      <c r="GF422" s="40"/>
      <c r="GG422" s="40"/>
      <c r="GH422" s="40"/>
      <c r="GI422" s="40"/>
      <c r="GJ422" s="40"/>
      <c r="GK422" s="40"/>
      <c r="GL422" s="40"/>
      <c r="GM422" s="40"/>
      <c r="GN422" s="45"/>
      <c r="GO422" s="45"/>
      <c r="GP422" s="45"/>
      <c r="GQ422" s="45"/>
      <c r="GR422" s="40"/>
      <c r="GS422" s="40"/>
      <c r="GT422" s="40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</row>
    <row r="423" spans="1:220" s="49" customFormat="1" ht="10.5" x14ac:dyDescent="0.15">
      <c r="A423" s="40"/>
      <c r="B423" s="40"/>
      <c r="C423" s="40"/>
      <c r="D423" s="40"/>
      <c r="E423" s="41"/>
      <c r="F423" s="41"/>
      <c r="G423" s="42"/>
      <c r="H423" s="43"/>
      <c r="I423" s="43"/>
      <c r="J423" s="43"/>
      <c r="K423" s="43"/>
      <c r="L423" s="43"/>
      <c r="M423" s="43"/>
      <c r="N423" s="43"/>
      <c r="O423" s="43"/>
      <c r="P423" s="41"/>
      <c r="Q423" s="42"/>
      <c r="R423" s="41"/>
      <c r="S423" s="41"/>
      <c r="T423" s="41"/>
      <c r="U423" s="43"/>
      <c r="V423" s="43"/>
      <c r="W423" s="43"/>
      <c r="X423" s="43"/>
      <c r="Y423" s="44"/>
      <c r="Z423" s="45"/>
      <c r="AA423" s="45"/>
      <c r="AB423" s="45"/>
      <c r="AC423" s="45"/>
      <c r="AD423" s="45"/>
      <c r="AE423" s="45"/>
      <c r="AF423" s="45"/>
      <c r="AG423" s="45"/>
      <c r="AH423" s="43"/>
      <c r="AI423" s="43"/>
      <c r="AJ423" s="46"/>
      <c r="AK423" s="46"/>
      <c r="AL423" s="46"/>
      <c r="AM423" s="42"/>
      <c r="AN423" s="46"/>
      <c r="AO423" s="42"/>
      <c r="AP423" s="45"/>
      <c r="AQ423" s="45"/>
      <c r="AR423" s="45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7"/>
      <c r="CD423" s="47"/>
      <c r="CE423" s="47"/>
      <c r="CF423" s="47"/>
      <c r="CG423" s="47"/>
      <c r="CH423" s="47"/>
      <c r="CI423" s="47"/>
      <c r="CJ423" s="42"/>
      <c r="CK423" s="45"/>
      <c r="CL423" s="48"/>
      <c r="CM423" s="42"/>
      <c r="CN423" s="45"/>
      <c r="CO423" s="48"/>
      <c r="CP423" s="42"/>
      <c r="CQ423" s="45"/>
      <c r="CR423" s="48"/>
      <c r="CS423" s="45"/>
      <c r="CT423" s="45"/>
      <c r="CU423" s="40"/>
      <c r="CV423" s="40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  <c r="DG423" s="41"/>
      <c r="DH423" s="41"/>
      <c r="DI423" s="40"/>
      <c r="DJ423" s="40"/>
      <c r="DK423" s="41"/>
      <c r="DL423" s="41"/>
      <c r="DM423" s="41"/>
      <c r="DN423" s="41"/>
      <c r="DO423" s="45"/>
      <c r="DP423" s="45"/>
      <c r="DQ423" s="40"/>
      <c r="DR423" s="40"/>
      <c r="DS423" s="45"/>
      <c r="DT423" s="40"/>
      <c r="DU423" s="40"/>
      <c r="DV423" s="45"/>
      <c r="DW423" s="40"/>
      <c r="DX423" s="40"/>
      <c r="DY423" s="45"/>
      <c r="DZ423" s="45"/>
      <c r="EA423" s="45"/>
      <c r="EB423" s="40"/>
      <c r="EC423" s="40"/>
      <c r="ED423" s="45"/>
      <c r="EE423" s="40"/>
      <c r="EF423" s="40"/>
      <c r="EG423" s="45"/>
      <c r="EH423" s="40"/>
      <c r="EI423" s="40"/>
      <c r="EJ423" s="45"/>
      <c r="EK423" s="41"/>
      <c r="EL423" s="41"/>
      <c r="EM423" s="41"/>
      <c r="EN423" s="41"/>
      <c r="EO423" s="41"/>
      <c r="EP423" s="41"/>
      <c r="EQ423" s="41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1"/>
      <c r="FD423" s="40"/>
      <c r="FE423" s="45"/>
      <c r="FF423" s="45"/>
      <c r="FG423" s="45"/>
      <c r="FH423" s="45"/>
      <c r="FI423" s="45"/>
      <c r="FJ423" s="45"/>
      <c r="FK423" s="45"/>
      <c r="FL423" s="45"/>
      <c r="FM423" s="42"/>
      <c r="FN423" s="40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0"/>
      <c r="FZ423" s="40"/>
      <c r="GA423" s="40"/>
      <c r="GB423" s="40"/>
      <c r="GC423" s="40"/>
      <c r="GD423" s="40"/>
      <c r="GE423" s="40"/>
      <c r="GF423" s="40"/>
      <c r="GG423" s="40"/>
      <c r="GH423" s="40"/>
      <c r="GI423" s="40"/>
      <c r="GJ423" s="40"/>
      <c r="GK423" s="40"/>
      <c r="GL423" s="40"/>
      <c r="GM423" s="40"/>
      <c r="GN423" s="45"/>
      <c r="GO423" s="45"/>
      <c r="GP423" s="45"/>
      <c r="GQ423" s="45"/>
      <c r="GR423" s="40"/>
      <c r="GS423" s="40"/>
      <c r="GT423" s="40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</row>
    <row r="424" spans="1:220" s="49" customFormat="1" ht="10.5" x14ac:dyDescent="0.15">
      <c r="A424" s="40"/>
      <c r="B424" s="40"/>
      <c r="C424" s="40"/>
      <c r="D424" s="40"/>
      <c r="E424" s="41"/>
      <c r="F424" s="41"/>
      <c r="G424" s="42"/>
      <c r="H424" s="43"/>
      <c r="I424" s="43"/>
      <c r="J424" s="43"/>
      <c r="K424" s="43"/>
      <c r="L424" s="43"/>
      <c r="M424" s="43"/>
      <c r="N424" s="43"/>
      <c r="O424" s="43"/>
      <c r="P424" s="41"/>
      <c r="Q424" s="42"/>
      <c r="R424" s="41"/>
      <c r="S424" s="41"/>
      <c r="T424" s="41"/>
      <c r="U424" s="43"/>
      <c r="V424" s="43"/>
      <c r="W424" s="43"/>
      <c r="X424" s="43"/>
      <c r="Y424" s="44"/>
      <c r="Z424" s="45"/>
      <c r="AA424" s="45"/>
      <c r="AB424" s="45"/>
      <c r="AC424" s="45"/>
      <c r="AD424" s="45"/>
      <c r="AE424" s="45"/>
      <c r="AF424" s="45"/>
      <c r="AG424" s="45"/>
      <c r="AH424" s="43"/>
      <c r="AI424" s="43"/>
      <c r="AJ424" s="46"/>
      <c r="AK424" s="46"/>
      <c r="AL424" s="46"/>
      <c r="AM424" s="42"/>
      <c r="AN424" s="46"/>
      <c r="AO424" s="42"/>
      <c r="AP424" s="45"/>
      <c r="AQ424" s="45"/>
      <c r="AR424" s="45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7"/>
      <c r="CD424" s="47"/>
      <c r="CE424" s="47"/>
      <c r="CF424" s="47"/>
      <c r="CG424" s="47"/>
      <c r="CH424" s="47"/>
      <c r="CI424" s="47"/>
      <c r="CJ424" s="42"/>
      <c r="CK424" s="45"/>
      <c r="CL424" s="48"/>
      <c r="CM424" s="42"/>
      <c r="CN424" s="45"/>
      <c r="CO424" s="48"/>
      <c r="CP424" s="42"/>
      <c r="CQ424" s="45"/>
      <c r="CR424" s="48"/>
      <c r="CS424" s="45"/>
      <c r="CT424" s="45"/>
      <c r="CU424" s="40"/>
      <c r="CV424" s="40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  <c r="DG424" s="41"/>
      <c r="DH424" s="41"/>
      <c r="DI424" s="40"/>
      <c r="DJ424" s="40"/>
      <c r="DK424" s="41"/>
      <c r="DL424" s="41"/>
      <c r="DM424" s="41"/>
      <c r="DN424" s="41"/>
      <c r="DO424" s="45"/>
      <c r="DP424" s="45"/>
      <c r="DQ424" s="40"/>
      <c r="DR424" s="40"/>
      <c r="DS424" s="45"/>
      <c r="DT424" s="40"/>
      <c r="DU424" s="40"/>
      <c r="DV424" s="45"/>
      <c r="DW424" s="40"/>
      <c r="DX424" s="40"/>
      <c r="DY424" s="45"/>
      <c r="DZ424" s="45"/>
      <c r="EA424" s="45"/>
      <c r="EB424" s="40"/>
      <c r="EC424" s="40"/>
      <c r="ED424" s="45"/>
      <c r="EE424" s="40"/>
      <c r="EF424" s="40"/>
      <c r="EG424" s="45"/>
      <c r="EH424" s="40"/>
      <c r="EI424" s="40"/>
      <c r="EJ424" s="45"/>
      <c r="EK424" s="41"/>
      <c r="EL424" s="41"/>
      <c r="EM424" s="41"/>
      <c r="EN424" s="41"/>
      <c r="EO424" s="41"/>
      <c r="EP424" s="41"/>
      <c r="EQ424" s="41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1"/>
      <c r="FD424" s="40"/>
      <c r="FE424" s="45"/>
      <c r="FF424" s="45"/>
      <c r="FG424" s="45"/>
      <c r="FH424" s="45"/>
      <c r="FI424" s="45"/>
      <c r="FJ424" s="45"/>
      <c r="FK424" s="45"/>
      <c r="FL424" s="45"/>
      <c r="FM424" s="42"/>
      <c r="FN424" s="40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0"/>
      <c r="FZ424" s="40"/>
      <c r="GA424" s="40"/>
      <c r="GB424" s="40"/>
      <c r="GC424" s="40"/>
      <c r="GD424" s="40"/>
      <c r="GE424" s="40"/>
      <c r="GF424" s="40"/>
      <c r="GG424" s="40"/>
      <c r="GH424" s="40"/>
      <c r="GI424" s="40"/>
      <c r="GJ424" s="40"/>
      <c r="GK424" s="40"/>
      <c r="GL424" s="40"/>
      <c r="GM424" s="40"/>
      <c r="GN424" s="45"/>
      <c r="GO424" s="45"/>
      <c r="GP424" s="45"/>
      <c r="GQ424" s="45"/>
      <c r="GR424" s="40"/>
      <c r="GS424" s="40"/>
      <c r="GT424" s="40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</row>
    <row r="425" spans="1:220" s="49" customFormat="1" ht="10.5" x14ac:dyDescent="0.15">
      <c r="A425" s="40"/>
      <c r="B425" s="40"/>
      <c r="C425" s="40"/>
      <c r="D425" s="40"/>
      <c r="E425" s="41"/>
      <c r="F425" s="41"/>
      <c r="G425" s="42"/>
      <c r="H425" s="43"/>
      <c r="I425" s="43"/>
      <c r="J425" s="43"/>
      <c r="K425" s="43"/>
      <c r="L425" s="43"/>
      <c r="M425" s="43"/>
      <c r="N425" s="43"/>
      <c r="O425" s="43"/>
      <c r="P425" s="41"/>
      <c r="Q425" s="42"/>
      <c r="R425" s="41"/>
      <c r="S425" s="41"/>
      <c r="T425" s="41"/>
      <c r="U425" s="43"/>
      <c r="V425" s="43"/>
      <c r="W425" s="43"/>
      <c r="X425" s="43"/>
      <c r="Y425" s="44"/>
      <c r="Z425" s="45"/>
      <c r="AA425" s="45"/>
      <c r="AB425" s="45"/>
      <c r="AC425" s="45"/>
      <c r="AD425" s="45"/>
      <c r="AE425" s="45"/>
      <c r="AF425" s="45"/>
      <c r="AG425" s="45"/>
      <c r="AH425" s="43"/>
      <c r="AI425" s="43"/>
      <c r="AJ425" s="46"/>
      <c r="AK425" s="46"/>
      <c r="AL425" s="46"/>
      <c r="AM425" s="42"/>
      <c r="AN425" s="46"/>
      <c r="AO425" s="42"/>
      <c r="AP425" s="45"/>
      <c r="AQ425" s="45"/>
      <c r="AR425" s="45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7"/>
      <c r="CD425" s="47"/>
      <c r="CE425" s="47"/>
      <c r="CF425" s="47"/>
      <c r="CG425" s="47"/>
      <c r="CH425" s="47"/>
      <c r="CI425" s="47"/>
      <c r="CJ425" s="42"/>
      <c r="CK425" s="45"/>
      <c r="CL425" s="48"/>
      <c r="CM425" s="42"/>
      <c r="CN425" s="45"/>
      <c r="CO425" s="48"/>
      <c r="CP425" s="42"/>
      <c r="CQ425" s="45"/>
      <c r="CR425" s="48"/>
      <c r="CS425" s="45"/>
      <c r="CT425" s="45"/>
      <c r="CU425" s="40"/>
      <c r="CV425" s="40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0"/>
      <c r="DJ425" s="40"/>
      <c r="DK425" s="41"/>
      <c r="DL425" s="41"/>
      <c r="DM425" s="41"/>
      <c r="DN425" s="41"/>
      <c r="DO425" s="45"/>
      <c r="DP425" s="45"/>
      <c r="DQ425" s="40"/>
      <c r="DR425" s="40"/>
      <c r="DS425" s="45"/>
      <c r="DT425" s="40"/>
      <c r="DU425" s="40"/>
      <c r="DV425" s="45"/>
      <c r="DW425" s="40"/>
      <c r="DX425" s="40"/>
      <c r="DY425" s="45"/>
      <c r="DZ425" s="45"/>
      <c r="EA425" s="45"/>
      <c r="EB425" s="40"/>
      <c r="EC425" s="40"/>
      <c r="ED425" s="45"/>
      <c r="EE425" s="40"/>
      <c r="EF425" s="40"/>
      <c r="EG425" s="45"/>
      <c r="EH425" s="40"/>
      <c r="EI425" s="40"/>
      <c r="EJ425" s="45"/>
      <c r="EK425" s="41"/>
      <c r="EL425" s="41"/>
      <c r="EM425" s="41"/>
      <c r="EN425" s="41"/>
      <c r="EO425" s="41"/>
      <c r="EP425" s="41"/>
      <c r="EQ425" s="41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1"/>
      <c r="FD425" s="40"/>
      <c r="FE425" s="45"/>
      <c r="FF425" s="45"/>
      <c r="FG425" s="45"/>
      <c r="FH425" s="45"/>
      <c r="FI425" s="45"/>
      <c r="FJ425" s="45"/>
      <c r="FK425" s="45"/>
      <c r="FL425" s="45"/>
      <c r="FM425" s="42"/>
      <c r="FN425" s="40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0"/>
      <c r="FZ425" s="40"/>
      <c r="GA425" s="40"/>
      <c r="GB425" s="40"/>
      <c r="GC425" s="40"/>
      <c r="GD425" s="40"/>
      <c r="GE425" s="40"/>
      <c r="GF425" s="40"/>
      <c r="GG425" s="40"/>
      <c r="GH425" s="40"/>
      <c r="GI425" s="40"/>
      <c r="GJ425" s="40"/>
      <c r="GK425" s="40"/>
      <c r="GL425" s="40"/>
      <c r="GM425" s="40"/>
      <c r="GN425" s="45"/>
      <c r="GO425" s="45"/>
      <c r="GP425" s="45"/>
      <c r="GQ425" s="45"/>
      <c r="GR425" s="40"/>
      <c r="GS425" s="40"/>
      <c r="GT425" s="40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</row>
    <row r="426" spans="1:220" s="49" customFormat="1" ht="10.5" x14ac:dyDescent="0.15">
      <c r="A426" s="40"/>
      <c r="B426" s="40"/>
      <c r="C426" s="40"/>
      <c r="D426" s="40"/>
      <c r="E426" s="41"/>
      <c r="F426" s="41"/>
      <c r="G426" s="42"/>
      <c r="H426" s="43"/>
      <c r="I426" s="43"/>
      <c r="J426" s="43"/>
      <c r="K426" s="43"/>
      <c r="L426" s="43"/>
      <c r="M426" s="43"/>
      <c r="N426" s="43"/>
      <c r="O426" s="43"/>
      <c r="P426" s="41"/>
      <c r="Q426" s="42"/>
      <c r="R426" s="41"/>
      <c r="S426" s="41"/>
      <c r="T426" s="41"/>
      <c r="U426" s="43"/>
      <c r="V426" s="43"/>
      <c r="W426" s="43"/>
      <c r="X426" s="43"/>
      <c r="Y426" s="44"/>
      <c r="Z426" s="45"/>
      <c r="AA426" s="45"/>
      <c r="AB426" s="45"/>
      <c r="AC426" s="45"/>
      <c r="AD426" s="45"/>
      <c r="AE426" s="45"/>
      <c r="AF426" s="45"/>
      <c r="AG426" s="45"/>
      <c r="AH426" s="43"/>
      <c r="AI426" s="43"/>
      <c r="AJ426" s="46"/>
      <c r="AK426" s="46"/>
      <c r="AL426" s="46"/>
      <c r="AM426" s="42"/>
      <c r="AN426" s="46"/>
      <c r="AO426" s="42"/>
      <c r="AP426" s="45"/>
      <c r="AQ426" s="45"/>
      <c r="AR426" s="45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7"/>
      <c r="CD426" s="47"/>
      <c r="CE426" s="47"/>
      <c r="CF426" s="47"/>
      <c r="CG426" s="47"/>
      <c r="CH426" s="47"/>
      <c r="CI426" s="47"/>
      <c r="CJ426" s="42"/>
      <c r="CK426" s="45"/>
      <c r="CL426" s="48"/>
      <c r="CM426" s="42"/>
      <c r="CN426" s="45"/>
      <c r="CO426" s="48"/>
      <c r="CP426" s="42"/>
      <c r="CQ426" s="45"/>
      <c r="CR426" s="48"/>
      <c r="CS426" s="45"/>
      <c r="CT426" s="45"/>
      <c r="CU426" s="40"/>
      <c r="CV426" s="40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0"/>
      <c r="DJ426" s="40"/>
      <c r="DK426" s="41"/>
      <c r="DL426" s="41"/>
      <c r="DM426" s="41"/>
      <c r="DN426" s="41"/>
      <c r="DO426" s="45"/>
      <c r="DP426" s="45"/>
      <c r="DQ426" s="40"/>
      <c r="DR426" s="40"/>
      <c r="DS426" s="45"/>
      <c r="DT426" s="40"/>
      <c r="DU426" s="40"/>
      <c r="DV426" s="45"/>
      <c r="DW426" s="40"/>
      <c r="DX426" s="40"/>
      <c r="DY426" s="45"/>
      <c r="DZ426" s="45"/>
      <c r="EA426" s="45"/>
      <c r="EB426" s="40"/>
      <c r="EC426" s="40"/>
      <c r="ED426" s="45"/>
      <c r="EE426" s="40"/>
      <c r="EF426" s="40"/>
      <c r="EG426" s="45"/>
      <c r="EH426" s="40"/>
      <c r="EI426" s="40"/>
      <c r="EJ426" s="45"/>
      <c r="EK426" s="41"/>
      <c r="EL426" s="41"/>
      <c r="EM426" s="41"/>
      <c r="EN426" s="41"/>
      <c r="EO426" s="41"/>
      <c r="EP426" s="41"/>
      <c r="EQ426" s="41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1"/>
      <c r="FD426" s="40"/>
      <c r="FE426" s="45"/>
      <c r="FF426" s="45"/>
      <c r="FG426" s="45"/>
      <c r="FH426" s="45"/>
      <c r="FI426" s="45"/>
      <c r="FJ426" s="45"/>
      <c r="FK426" s="45"/>
      <c r="FL426" s="45"/>
      <c r="FM426" s="42"/>
      <c r="FN426" s="40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0"/>
      <c r="FZ426" s="40"/>
      <c r="GA426" s="40"/>
      <c r="GB426" s="40"/>
      <c r="GC426" s="40"/>
      <c r="GD426" s="40"/>
      <c r="GE426" s="40"/>
      <c r="GF426" s="40"/>
      <c r="GG426" s="40"/>
      <c r="GH426" s="40"/>
      <c r="GI426" s="40"/>
      <c r="GJ426" s="40"/>
      <c r="GK426" s="40"/>
      <c r="GL426" s="40"/>
      <c r="GM426" s="40"/>
      <c r="GN426" s="45"/>
      <c r="GO426" s="45"/>
      <c r="GP426" s="45"/>
      <c r="GQ426" s="45"/>
      <c r="GR426" s="40"/>
      <c r="GS426" s="40"/>
      <c r="GT426" s="40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</row>
    <row r="427" spans="1:220" s="49" customFormat="1" ht="10.5" x14ac:dyDescent="0.15">
      <c r="A427" s="40"/>
      <c r="B427" s="40"/>
      <c r="C427" s="40"/>
      <c r="D427" s="40"/>
      <c r="E427" s="41"/>
      <c r="F427" s="41"/>
      <c r="G427" s="42"/>
      <c r="H427" s="43"/>
      <c r="I427" s="43"/>
      <c r="J427" s="43"/>
      <c r="K427" s="43"/>
      <c r="L427" s="43"/>
      <c r="M427" s="43"/>
      <c r="N427" s="43"/>
      <c r="O427" s="43"/>
      <c r="P427" s="41"/>
      <c r="Q427" s="42"/>
      <c r="R427" s="41"/>
      <c r="S427" s="41"/>
      <c r="T427" s="41"/>
      <c r="U427" s="43"/>
      <c r="V427" s="43"/>
      <c r="W427" s="43"/>
      <c r="X427" s="43"/>
      <c r="Y427" s="44"/>
      <c r="Z427" s="45"/>
      <c r="AA427" s="45"/>
      <c r="AB427" s="45"/>
      <c r="AC427" s="45"/>
      <c r="AD427" s="45"/>
      <c r="AE427" s="45"/>
      <c r="AF427" s="45"/>
      <c r="AG427" s="45"/>
      <c r="AH427" s="43"/>
      <c r="AI427" s="43"/>
      <c r="AJ427" s="46"/>
      <c r="AK427" s="46"/>
      <c r="AL427" s="46"/>
      <c r="AM427" s="42"/>
      <c r="AN427" s="46"/>
      <c r="AO427" s="42"/>
      <c r="AP427" s="45"/>
      <c r="AQ427" s="45"/>
      <c r="AR427" s="45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7"/>
      <c r="CD427" s="47"/>
      <c r="CE427" s="47"/>
      <c r="CF427" s="47"/>
      <c r="CG427" s="47"/>
      <c r="CH427" s="47"/>
      <c r="CI427" s="47"/>
      <c r="CJ427" s="42"/>
      <c r="CK427" s="45"/>
      <c r="CL427" s="48"/>
      <c r="CM427" s="42"/>
      <c r="CN427" s="45"/>
      <c r="CO427" s="48"/>
      <c r="CP427" s="42"/>
      <c r="CQ427" s="45"/>
      <c r="CR427" s="48"/>
      <c r="CS427" s="45"/>
      <c r="CT427" s="45"/>
      <c r="CU427" s="40"/>
      <c r="CV427" s="40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0"/>
      <c r="DJ427" s="40"/>
      <c r="DK427" s="41"/>
      <c r="DL427" s="41"/>
      <c r="DM427" s="41"/>
      <c r="DN427" s="41"/>
      <c r="DO427" s="45"/>
      <c r="DP427" s="45"/>
      <c r="DQ427" s="40"/>
      <c r="DR427" s="40"/>
      <c r="DS427" s="45"/>
      <c r="DT427" s="40"/>
      <c r="DU427" s="40"/>
      <c r="DV427" s="45"/>
      <c r="DW427" s="40"/>
      <c r="DX427" s="40"/>
      <c r="DY427" s="45"/>
      <c r="DZ427" s="45"/>
      <c r="EA427" s="45"/>
      <c r="EB427" s="40"/>
      <c r="EC427" s="40"/>
      <c r="ED427" s="45"/>
      <c r="EE427" s="40"/>
      <c r="EF427" s="40"/>
      <c r="EG427" s="45"/>
      <c r="EH427" s="40"/>
      <c r="EI427" s="40"/>
      <c r="EJ427" s="45"/>
      <c r="EK427" s="41"/>
      <c r="EL427" s="41"/>
      <c r="EM427" s="41"/>
      <c r="EN427" s="41"/>
      <c r="EO427" s="41"/>
      <c r="EP427" s="41"/>
      <c r="EQ427" s="41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1"/>
      <c r="FD427" s="40"/>
      <c r="FE427" s="45"/>
      <c r="FF427" s="45"/>
      <c r="FG427" s="45"/>
      <c r="FH427" s="45"/>
      <c r="FI427" s="45"/>
      <c r="FJ427" s="45"/>
      <c r="FK427" s="45"/>
      <c r="FL427" s="45"/>
      <c r="FM427" s="42"/>
      <c r="FN427" s="40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0"/>
      <c r="FZ427" s="40"/>
      <c r="GA427" s="40"/>
      <c r="GB427" s="40"/>
      <c r="GC427" s="40"/>
      <c r="GD427" s="40"/>
      <c r="GE427" s="40"/>
      <c r="GF427" s="40"/>
      <c r="GG427" s="40"/>
      <c r="GH427" s="40"/>
      <c r="GI427" s="40"/>
      <c r="GJ427" s="40"/>
      <c r="GK427" s="40"/>
      <c r="GL427" s="40"/>
      <c r="GM427" s="40"/>
      <c r="GN427" s="45"/>
      <c r="GO427" s="45"/>
      <c r="GP427" s="45"/>
      <c r="GQ427" s="45"/>
      <c r="GR427" s="40"/>
      <c r="GS427" s="40"/>
      <c r="GT427" s="40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</row>
    <row r="428" spans="1:220" s="49" customFormat="1" ht="10.5" x14ac:dyDescent="0.15">
      <c r="A428" s="40"/>
      <c r="B428" s="40"/>
      <c r="C428" s="40"/>
      <c r="D428" s="40"/>
      <c r="E428" s="41"/>
      <c r="F428" s="41"/>
      <c r="G428" s="42"/>
      <c r="H428" s="43"/>
      <c r="I428" s="43"/>
      <c r="J428" s="43"/>
      <c r="K428" s="43"/>
      <c r="L428" s="43"/>
      <c r="M428" s="43"/>
      <c r="N428" s="43"/>
      <c r="O428" s="43"/>
      <c r="P428" s="41"/>
      <c r="Q428" s="42"/>
      <c r="R428" s="41"/>
      <c r="S428" s="41"/>
      <c r="T428" s="41"/>
      <c r="U428" s="43"/>
      <c r="V428" s="43"/>
      <c r="W428" s="43"/>
      <c r="X428" s="43"/>
      <c r="Y428" s="44"/>
      <c r="Z428" s="45"/>
      <c r="AA428" s="45"/>
      <c r="AB428" s="45"/>
      <c r="AC428" s="45"/>
      <c r="AD428" s="45"/>
      <c r="AE428" s="45"/>
      <c r="AF428" s="45"/>
      <c r="AG428" s="45"/>
      <c r="AH428" s="43"/>
      <c r="AI428" s="43"/>
      <c r="AJ428" s="46"/>
      <c r="AK428" s="46"/>
      <c r="AL428" s="46"/>
      <c r="AM428" s="42"/>
      <c r="AN428" s="46"/>
      <c r="AO428" s="42"/>
      <c r="AP428" s="45"/>
      <c r="AQ428" s="45"/>
      <c r="AR428" s="45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7"/>
      <c r="CD428" s="47"/>
      <c r="CE428" s="47"/>
      <c r="CF428" s="47"/>
      <c r="CG428" s="47"/>
      <c r="CH428" s="47"/>
      <c r="CI428" s="47"/>
      <c r="CJ428" s="42"/>
      <c r="CK428" s="45"/>
      <c r="CL428" s="48"/>
      <c r="CM428" s="42"/>
      <c r="CN428" s="45"/>
      <c r="CO428" s="48"/>
      <c r="CP428" s="42"/>
      <c r="CQ428" s="45"/>
      <c r="CR428" s="48"/>
      <c r="CS428" s="45"/>
      <c r="CT428" s="45"/>
      <c r="CU428" s="40"/>
      <c r="CV428" s="40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0"/>
      <c r="DJ428" s="40"/>
      <c r="DK428" s="41"/>
      <c r="DL428" s="41"/>
      <c r="DM428" s="41"/>
      <c r="DN428" s="41"/>
      <c r="DO428" s="45"/>
      <c r="DP428" s="45"/>
      <c r="DQ428" s="40"/>
      <c r="DR428" s="40"/>
      <c r="DS428" s="45"/>
      <c r="DT428" s="40"/>
      <c r="DU428" s="40"/>
      <c r="DV428" s="45"/>
      <c r="DW428" s="40"/>
      <c r="DX428" s="40"/>
      <c r="DY428" s="45"/>
      <c r="DZ428" s="45"/>
      <c r="EA428" s="45"/>
      <c r="EB428" s="40"/>
      <c r="EC428" s="40"/>
      <c r="ED428" s="45"/>
      <c r="EE428" s="40"/>
      <c r="EF428" s="40"/>
      <c r="EG428" s="45"/>
      <c r="EH428" s="40"/>
      <c r="EI428" s="40"/>
      <c r="EJ428" s="45"/>
      <c r="EK428" s="41"/>
      <c r="EL428" s="41"/>
      <c r="EM428" s="41"/>
      <c r="EN428" s="41"/>
      <c r="EO428" s="41"/>
      <c r="EP428" s="41"/>
      <c r="EQ428" s="41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1"/>
      <c r="FD428" s="40"/>
      <c r="FE428" s="45"/>
      <c r="FF428" s="45"/>
      <c r="FG428" s="45"/>
      <c r="FH428" s="45"/>
      <c r="FI428" s="45"/>
      <c r="FJ428" s="45"/>
      <c r="FK428" s="45"/>
      <c r="FL428" s="45"/>
      <c r="FM428" s="42"/>
      <c r="FN428" s="40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0"/>
      <c r="FZ428" s="40"/>
      <c r="GA428" s="40"/>
      <c r="GB428" s="40"/>
      <c r="GC428" s="40"/>
      <c r="GD428" s="40"/>
      <c r="GE428" s="40"/>
      <c r="GF428" s="40"/>
      <c r="GG428" s="40"/>
      <c r="GH428" s="40"/>
      <c r="GI428" s="40"/>
      <c r="GJ428" s="40"/>
      <c r="GK428" s="40"/>
      <c r="GL428" s="40"/>
      <c r="GM428" s="40"/>
      <c r="GN428" s="45"/>
      <c r="GO428" s="45"/>
      <c r="GP428" s="45"/>
      <c r="GQ428" s="45"/>
      <c r="GR428" s="40"/>
      <c r="GS428" s="40"/>
      <c r="GT428" s="40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</row>
    <row r="429" spans="1:220" s="49" customFormat="1" ht="10.5" x14ac:dyDescent="0.15">
      <c r="A429" s="40"/>
      <c r="B429" s="40"/>
      <c r="C429" s="40"/>
      <c r="D429" s="40"/>
      <c r="E429" s="41"/>
      <c r="F429" s="41"/>
      <c r="G429" s="42"/>
      <c r="H429" s="43"/>
      <c r="I429" s="43"/>
      <c r="J429" s="43"/>
      <c r="K429" s="43"/>
      <c r="L429" s="43"/>
      <c r="M429" s="43"/>
      <c r="N429" s="43"/>
      <c r="O429" s="43"/>
      <c r="P429" s="41"/>
      <c r="Q429" s="42"/>
      <c r="R429" s="41"/>
      <c r="S429" s="41"/>
      <c r="T429" s="41"/>
      <c r="U429" s="43"/>
      <c r="V429" s="43"/>
      <c r="W429" s="43"/>
      <c r="X429" s="43"/>
      <c r="Y429" s="44"/>
      <c r="Z429" s="45"/>
      <c r="AA429" s="45"/>
      <c r="AB429" s="45"/>
      <c r="AC429" s="45"/>
      <c r="AD429" s="45"/>
      <c r="AE429" s="45"/>
      <c r="AF429" s="45"/>
      <c r="AG429" s="45"/>
      <c r="AH429" s="43"/>
      <c r="AI429" s="43"/>
      <c r="AJ429" s="46"/>
      <c r="AK429" s="46"/>
      <c r="AL429" s="46"/>
      <c r="AM429" s="42"/>
      <c r="AN429" s="46"/>
      <c r="AO429" s="42"/>
      <c r="AP429" s="45"/>
      <c r="AQ429" s="45"/>
      <c r="AR429" s="45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7"/>
      <c r="CD429" s="47"/>
      <c r="CE429" s="47"/>
      <c r="CF429" s="47"/>
      <c r="CG429" s="47"/>
      <c r="CH429" s="47"/>
      <c r="CI429" s="47"/>
      <c r="CJ429" s="42"/>
      <c r="CK429" s="45"/>
      <c r="CL429" s="48"/>
      <c r="CM429" s="42"/>
      <c r="CN429" s="45"/>
      <c r="CO429" s="48"/>
      <c r="CP429" s="42"/>
      <c r="CQ429" s="45"/>
      <c r="CR429" s="48"/>
      <c r="CS429" s="45"/>
      <c r="CT429" s="45"/>
      <c r="CU429" s="40"/>
      <c r="CV429" s="40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41"/>
      <c r="DI429" s="40"/>
      <c r="DJ429" s="40"/>
      <c r="DK429" s="41"/>
      <c r="DL429" s="41"/>
      <c r="DM429" s="41"/>
      <c r="DN429" s="41"/>
      <c r="DO429" s="45"/>
      <c r="DP429" s="45"/>
      <c r="DQ429" s="40"/>
      <c r="DR429" s="40"/>
      <c r="DS429" s="45"/>
      <c r="DT429" s="40"/>
      <c r="DU429" s="40"/>
      <c r="DV429" s="45"/>
      <c r="DW429" s="40"/>
      <c r="DX429" s="40"/>
      <c r="DY429" s="45"/>
      <c r="DZ429" s="45"/>
      <c r="EA429" s="45"/>
      <c r="EB429" s="40"/>
      <c r="EC429" s="40"/>
      <c r="ED429" s="45"/>
      <c r="EE429" s="40"/>
      <c r="EF429" s="40"/>
      <c r="EG429" s="45"/>
      <c r="EH429" s="40"/>
      <c r="EI429" s="40"/>
      <c r="EJ429" s="45"/>
      <c r="EK429" s="41"/>
      <c r="EL429" s="41"/>
      <c r="EM429" s="41"/>
      <c r="EN429" s="41"/>
      <c r="EO429" s="41"/>
      <c r="EP429" s="41"/>
      <c r="EQ429" s="41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1"/>
      <c r="FD429" s="40"/>
      <c r="FE429" s="45"/>
      <c r="FF429" s="45"/>
      <c r="FG429" s="45"/>
      <c r="FH429" s="45"/>
      <c r="FI429" s="45"/>
      <c r="FJ429" s="45"/>
      <c r="FK429" s="45"/>
      <c r="FL429" s="45"/>
      <c r="FM429" s="42"/>
      <c r="FN429" s="40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0"/>
      <c r="FZ429" s="40"/>
      <c r="GA429" s="40"/>
      <c r="GB429" s="40"/>
      <c r="GC429" s="40"/>
      <c r="GD429" s="40"/>
      <c r="GE429" s="40"/>
      <c r="GF429" s="40"/>
      <c r="GG429" s="40"/>
      <c r="GH429" s="40"/>
      <c r="GI429" s="40"/>
      <c r="GJ429" s="40"/>
      <c r="GK429" s="40"/>
      <c r="GL429" s="40"/>
      <c r="GM429" s="40"/>
      <c r="GN429" s="45"/>
      <c r="GO429" s="45"/>
      <c r="GP429" s="45"/>
      <c r="GQ429" s="45"/>
      <c r="GR429" s="40"/>
      <c r="GS429" s="40"/>
      <c r="GT429" s="40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</row>
    <row r="430" spans="1:220" s="49" customFormat="1" ht="10.5" x14ac:dyDescent="0.15">
      <c r="A430" s="40"/>
      <c r="B430" s="40"/>
      <c r="C430" s="40"/>
      <c r="D430" s="40"/>
      <c r="E430" s="41"/>
      <c r="F430" s="41"/>
      <c r="G430" s="42"/>
      <c r="H430" s="43"/>
      <c r="I430" s="43"/>
      <c r="J430" s="43"/>
      <c r="K430" s="43"/>
      <c r="L430" s="43"/>
      <c r="M430" s="43"/>
      <c r="N430" s="43"/>
      <c r="O430" s="43"/>
      <c r="P430" s="41"/>
      <c r="Q430" s="42"/>
      <c r="R430" s="41"/>
      <c r="S430" s="41"/>
      <c r="T430" s="41"/>
      <c r="U430" s="43"/>
      <c r="V430" s="43"/>
      <c r="W430" s="43"/>
      <c r="X430" s="43"/>
      <c r="Y430" s="44"/>
      <c r="Z430" s="45"/>
      <c r="AA430" s="45"/>
      <c r="AB430" s="45"/>
      <c r="AC430" s="45"/>
      <c r="AD430" s="45"/>
      <c r="AE430" s="45"/>
      <c r="AF430" s="45"/>
      <c r="AG430" s="45"/>
      <c r="AH430" s="43"/>
      <c r="AI430" s="43"/>
      <c r="AJ430" s="46"/>
      <c r="AK430" s="46"/>
      <c r="AL430" s="46"/>
      <c r="AM430" s="42"/>
      <c r="AN430" s="46"/>
      <c r="AO430" s="42"/>
      <c r="AP430" s="45"/>
      <c r="AQ430" s="45"/>
      <c r="AR430" s="45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7"/>
      <c r="CD430" s="47"/>
      <c r="CE430" s="47"/>
      <c r="CF430" s="47"/>
      <c r="CG430" s="47"/>
      <c r="CH430" s="47"/>
      <c r="CI430" s="47"/>
      <c r="CJ430" s="42"/>
      <c r="CK430" s="45"/>
      <c r="CL430" s="48"/>
      <c r="CM430" s="42"/>
      <c r="CN430" s="45"/>
      <c r="CO430" s="48"/>
      <c r="CP430" s="42"/>
      <c r="CQ430" s="45"/>
      <c r="CR430" s="48"/>
      <c r="CS430" s="45"/>
      <c r="CT430" s="45"/>
      <c r="CU430" s="40"/>
      <c r="CV430" s="40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  <c r="DG430" s="41"/>
      <c r="DH430" s="41"/>
      <c r="DI430" s="40"/>
      <c r="DJ430" s="40"/>
      <c r="DK430" s="41"/>
      <c r="DL430" s="41"/>
      <c r="DM430" s="41"/>
      <c r="DN430" s="41"/>
      <c r="DO430" s="45"/>
      <c r="DP430" s="45"/>
      <c r="DQ430" s="40"/>
      <c r="DR430" s="40"/>
      <c r="DS430" s="45"/>
      <c r="DT430" s="40"/>
      <c r="DU430" s="40"/>
      <c r="DV430" s="45"/>
      <c r="DW430" s="40"/>
      <c r="DX430" s="40"/>
      <c r="DY430" s="45"/>
      <c r="DZ430" s="45"/>
      <c r="EA430" s="45"/>
      <c r="EB430" s="40"/>
      <c r="EC430" s="40"/>
      <c r="ED430" s="45"/>
      <c r="EE430" s="40"/>
      <c r="EF430" s="40"/>
      <c r="EG430" s="45"/>
      <c r="EH430" s="40"/>
      <c r="EI430" s="40"/>
      <c r="EJ430" s="45"/>
      <c r="EK430" s="41"/>
      <c r="EL430" s="41"/>
      <c r="EM430" s="41"/>
      <c r="EN430" s="41"/>
      <c r="EO430" s="41"/>
      <c r="EP430" s="41"/>
      <c r="EQ430" s="41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1"/>
      <c r="FD430" s="40"/>
      <c r="FE430" s="45"/>
      <c r="FF430" s="45"/>
      <c r="FG430" s="45"/>
      <c r="FH430" s="45"/>
      <c r="FI430" s="45"/>
      <c r="FJ430" s="45"/>
      <c r="FK430" s="45"/>
      <c r="FL430" s="45"/>
      <c r="FM430" s="42"/>
      <c r="FN430" s="40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0"/>
      <c r="FZ430" s="40"/>
      <c r="GA430" s="40"/>
      <c r="GB430" s="40"/>
      <c r="GC430" s="40"/>
      <c r="GD430" s="40"/>
      <c r="GE430" s="40"/>
      <c r="GF430" s="40"/>
      <c r="GG430" s="40"/>
      <c r="GH430" s="40"/>
      <c r="GI430" s="40"/>
      <c r="GJ430" s="40"/>
      <c r="GK430" s="40"/>
      <c r="GL430" s="40"/>
      <c r="GM430" s="40"/>
      <c r="GN430" s="45"/>
      <c r="GO430" s="45"/>
      <c r="GP430" s="45"/>
      <c r="GQ430" s="45"/>
      <c r="GR430" s="40"/>
      <c r="GS430" s="40"/>
      <c r="GT430" s="40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</row>
    <row r="431" spans="1:220" s="49" customFormat="1" ht="10.5" x14ac:dyDescent="0.15">
      <c r="A431" s="40"/>
      <c r="B431" s="40"/>
      <c r="C431" s="40"/>
      <c r="D431" s="40"/>
      <c r="E431" s="41"/>
      <c r="F431" s="41"/>
      <c r="G431" s="42"/>
      <c r="H431" s="43"/>
      <c r="I431" s="43"/>
      <c r="J431" s="43"/>
      <c r="K431" s="43"/>
      <c r="L431" s="43"/>
      <c r="M431" s="43"/>
      <c r="N431" s="43"/>
      <c r="O431" s="43"/>
      <c r="P431" s="41"/>
      <c r="Q431" s="42"/>
      <c r="R431" s="41"/>
      <c r="S431" s="41"/>
      <c r="T431" s="41"/>
      <c r="U431" s="43"/>
      <c r="V431" s="43"/>
      <c r="W431" s="43"/>
      <c r="X431" s="43"/>
      <c r="Y431" s="44"/>
      <c r="Z431" s="45"/>
      <c r="AA431" s="45"/>
      <c r="AB431" s="45"/>
      <c r="AC431" s="45"/>
      <c r="AD431" s="45"/>
      <c r="AE431" s="45"/>
      <c r="AF431" s="45"/>
      <c r="AG431" s="45"/>
      <c r="AH431" s="43"/>
      <c r="AI431" s="43"/>
      <c r="AJ431" s="46"/>
      <c r="AK431" s="46"/>
      <c r="AL431" s="46"/>
      <c r="AM431" s="42"/>
      <c r="AN431" s="46"/>
      <c r="AO431" s="42"/>
      <c r="AP431" s="45"/>
      <c r="AQ431" s="45"/>
      <c r="AR431" s="45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7"/>
      <c r="CD431" s="47"/>
      <c r="CE431" s="47"/>
      <c r="CF431" s="47"/>
      <c r="CG431" s="47"/>
      <c r="CH431" s="47"/>
      <c r="CI431" s="47"/>
      <c r="CJ431" s="42"/>
      <c r="CK431" s="45"/>
      <c r="CL431" s="48"/>
      <c r="CM431" s="42"/>
      <c r="CN431" s="45"/>
      <c r="CO431" s="48"/>
      <c r="CP431" s="42"/>
      <c r="CQ431" s="45"/>
      <c r="CR431" s="48"/>
      <c r="CS431" s="45"/>
      <c r="CT431" s="45"/>
      <c r="CU431" s="40"/>
      <c r="CV431" s="40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0"/>
      <c r="DJ431" s="40"/>
      <c r="DK431" s="41"/>
      <c r="DL431" s="41"/>
      <c r="DM431" s="41"/>
      <c r="DN431" s="41"/>
      <c r="DO431" s="45"/>
      <c r="DP431" s="45"/>
      <c r="DQ431" s="40"/>
      <c r="DR431" s="40"/>
      <c r="DS431" s="45"/>
      <c r="DT431" s="40"/>
      <c r="DU431" s="40"/>
      <c r="DV431" s="45"/>
      <c r="DW431" s="40"/>
      <c r="DX431" s="40"/>
      <c r="DY431" s="45"/>
      <c r="DZ431" s="45"/>
      <c r="EA431" s="45"/>
      <c r="EB431" s="40"/>
      <c r="EC431" s="40"/>
      <c r="ED431" s="45"/>
      <c r="EE431" s="40"/>
      <c r="EF431" s="40"/>
      <c r="EG431" s="45"/>
      <c r="EH431" s="40"/>
      <c r="EI431" s="40"/>
      <c r="EJ431" s="45"/>
      <c r="EK431" s="41"/>
      <c r="EL431" s="41"/>
      <c r="EM431" s="41"/>
      <c r="EN431" s="41"/>
      <c r="EO431" s="41"/>
      <c r="EP431" s="41"/>
      <c r="EQ431" s="41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1"/>
      <c r="FD431" s="40"/>
      <c r="FE431" s="45"/>
      <c r="FF431" s="45"/>
      <c r="FG431" s="45"/>
      <c r="FH431" s="45"/>
      <c r="FI431" s="45"/>
      <c r="FJ431" s="45"/>
      <c r="FK431" s="45"/>
      <c r="FL431" s="45"/>
      <c r="FM431" s="42"/>
      <c r="FN431" s="40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0"/>
      <c r="FZ431" s="40"/>
      <c r="GA431" s="40"/>
      <c r="GB431" s="40"/>
      <c r="GC431" s="40"/>
      <c r="GD431" s="40"/>
      <c r="GE431" s="40"/>
      <c r="GF431" s="40"/>
      <c r="GG431" s="40"/>
      <c r="GH431" s="40"/>
      <c r="GI431" s="40"/>
      <c r="GJ431" s="40"/>
      <c r="GK431" s="40"/>
      <c r="GL431" s="40"/>
      <c r="GM431" s="40"/>
      <c r="GN431" s="45"/>
      <c r="GO431" s="45"/>
      <c r="GP431" s="45"/>
      <c r="GQ431" s="45"/>
      <c r="GR431" s="40"/>
      <c r="GS431" s="40"/>
      <c r="GT431" s="40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</row>
    <row r="432" spans="1:220" s="49" customFormat="1" ht="10.5" x14ac:dyDescent="0.15">
      <c r="A432" s="40"/>
      <c r="B432" s="40"/>
      <c r="C432" s="40"/>
      <c r="D432" s="40"/>
      <c r="E432" s="41"/>
      <c r="F432" s="41"/>
      <c r="G432" s="42"/>
      <c r="H432" s="43"/>
      <c r="I432" s="43"/>
      <c r="J432" s="43"/>
      <c r="K432" s="43"/>
      <c r="L432" s="43"/>
      <c r="M432" s="43"/>
      <c r="N432" s="43"/>
      <c r="O432" s="43"/>
      <c r="P432" s="41"/>
      <c r="Q432" s="42"/>
      <c r="R432" s="41"/>
      <c r="S432" s="41"/>
      <c r="T432" s="41"/>
      <c r="U432" s="43"/>
      <c r="V432" s="43"/>
      <c r="W432" s="43"/>
      <c r="X432" s="43"/>
      <c r="Y432" s="44"/>
      <c r="Z432" s="45"/>
      <c r="AA432" s="45"/>
      <c r="AB432" s="45"/>
      <c r="AC432" s="45"/>
      <c r="AD432" s="45"/>
      <c r="AE432" s="45"/>
      <c r="AF432" s="45"/>
      <c r="AG432" s="45"/>
      <c r="AH432" s="43"/>
      <c r="AI432" s="43"/>
      <c r="AJ432" s="46"/>
      <c r="AK432" s="46"/>
      <c r="AL432" s="46"/>
      <c r="AM432" s="42"/>
      <c r="AN432" s="46"/>
      <c r="AO432" s="42"/>
      <c r="AP432" s="45"/>
      <c r="AQ432" s="45"/>
      <c r="AR432" s="45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7"/>
      <c r="CD432" s="47"/>
      <c r="CE432" s="47"/>
      <c r="CF432" s="47"/>
      <c r="CG432" s="47"/>
      <c r="CH432" s="47"/>
      <c r="CI432" s="47"/>
      <c r="CJ432" s="42"/>
      <c r="CK432" s="45"/>
      <c r="CL432" s="48"/>
      <c r="CM432" s="42"/>
      <c r="CN432" s="45"/>
      <c r="CO432" s="48"/>
      <c r="CP432" s="42"/>
      <c r="CQ432" s="45"/>
      <c r="CR432" s="48"/>
      <c r="CS432" s="45"/>
      <c r="CT432" s="45"/>
      <c r="CU432" s="40"/>
      <c r="CV432" s="40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41"/>
      <c r="DI432" s="40"/>
      <c r="DJ432" s="40"/>
      <c r="DK432" s="41"/>
      <c r="DL432" s="41"/>
      <c r="DM432" s="41"/>
      <c r="DN432" s="41"/>
      <c r="DO432" s="45"/>
      <c r="DP432" s="45"/>
      <c r="DQ432" s="40"/>
      <c r="DR432" s="40"/>
      <c r="DS432" s="45"/>
      <c r="DT432" s="40"/>
      <c r="DU432" s="40"/>
      <c r="DV432" s="45"/>
      <c r="DW432" s="40"/>
      <c r="DX432" s="40"/>
      <c r="DY432" s="45"/>
      <c r="DZ432" s="45"/>
      <c r="EA432" s="45"/>
      <c r="EB432" s="40"/>
      <c r="EC432" s="40"/>
      <c r="ED432" s="45"/>
      <c r="EE432" s="40"/>
      <c r="EF432" s="40"/>
      <c r="EG432" s="45"/>
      <c r="EH432" s="40"/>
      <c r="EI432" s="40"/>
      <c r="EJ432" s="45"/>
      <c r="EK432" s="41"/>
      <c r="EL432" s="41"/>
      <c r="EM432" s="41"/>
      <c r="EN432" s="41"/>
      <c r="EO432" s="41"/>
      <c r="EP432" s="41"/>
      <c r="EQ432" s="41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1"/>
      <c r="FD432" s="40"/>
      <c r="FE432" s="45"/>
      <c r="FF432" s="45"/>
      <c r="FG432" s="45"/>
      <c r="FH432" s="45"/>
      <c r="FI432" s="45"/>
      <c r="FJ432" s="45"/>
      <c r="FK432" s="45"/>
      <c r="FL432" s="45"/>
      <c r="FM432" s="42"/>
      <c r="FN432" s="40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0"/>
      <c r="FZ432" s="40"/>
      <c r="GA432" s="40"/>
      <c r="GB432" s="40"/>
      <c r="GC432" s="40"/>
      <c r="GD432" s="40"/>
      <c r="GE432" s="40"/>
      <c r="GF432" s="40"/>
      <c r="GG432" s="40"/>
      <c r="GH432" s="40"/>
      <c r="GI432" s="40"/>
      <c r="GJ432" s="40"/>
      <c r="GK432" s="40"/>
      <c r="GL432" s="40"/>
      <c r="GM432" s="40"/>
      <c r="GN432" s="45"/>
      <c r="GO432" s="45"/>
      <c r="GP432" s="45"/>
      <c r="GQ432" s="45"/>
      <c r="GR432" s="40"/>
      <c r="GS432" s="40"/>
      <c r="GT432" s="40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</row>
    <row r="433" spans="1:220" s="49" customFormat="1" ht="10.5" x14ac:dyDescent="0.15">
      <c r="A433" s="40"/>
      <c r="B433" s="40"/>
      <c r="C433" s="40"/>
      <c r="D433" s="40"/>
      <c r="E433" s="41"/>
      <c r="F433" s="41"/>
      <c r="G433" s="42"/>
      <c r="H433" s="43"/>
      <c r="I433" s="43"/>
      <c r="J433" s="43"/>
      <c r="K433" s="43"/>
      <c r="L433" s="43"/>
      <c r="M433" s="43"/>
      <c r="N433" s="43"/>
      <c r="O433" s="43"/>
      <c r="P433" s="41"/>
      <c r="Q433" s="42"/>
      <c r="R433" s="41"/>
      <c r="S433" s="41"/>
      <c r="T433" s="41"/>
      <c r="U433" s="43"/>
      <c r="V433" s="43"/>
      <c r="W433" s="43"/>
      <c r="X433" s="43"/>
      <c r="Y433" s="44"/>
      <c r="Z433" s="45"/>
      <c r="AA433" s="45"/>
      <c r="AB433" s="45"/>
      <c r="AC433" s="45"/>
      <c r="AD433" s="45"/>
      <c r="AE433" s="45"/>
      <c r="AF433" s="45"/>
      <c r="AG433" s="45"/>
      <c r="AH433" s="43"/>
      <c r="AI433" s="43"/>
      <c r="AJ433" s="46"/>
      <c r="AK433" s="46"/>
      <c r="AL433" s="46"/>
      <c r="AM433" s="42"/>
      <c r="AN433" s="46"/>
      <c r="AO433" s="42"/>
      <c r="AP433" s="45"/>
      <c r="AQ433" s="45"/>
      <c r="AR433" s="45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7"/>
      <c r="CD433" s="47"/>
      <c r="CE433" s="47"/>
      <c r="CF433" s="47"/>
      <c r="CG433" s="47"/>
      <c r="CH433" s="47"/>
      <c r="CI433" s="47"/>
      <c r="CJ433" s="42"/>
      <c r="CK433" s="45"/>
      <c r="CL433" s="48"/>
      <c r="CM433" s="42"/>
      <c r="CN433" s="45"/>
      <c r="CO433" s="48"/>
      <c r="CP433" s="42"/>
      <c r="CQ433" s="45"/>
      <c r="CR433" s="48"/>
      <c r="CS433" s="45"/>
      <c r="CT433" s="45"/>
      <c r="CU433" s="40"/>
      <c r="CV433" s="40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  <c r="DG433" s="41"/>
      <c r="DH433" s="41"/>
      <c r="DI433" s="40"/>
      <c r="DJ433" s="40"/>
      <c r="DK433" s="41"/>
      <c r="DL433" s="41"/>
      <c r="DM433" s="41"/>
      <c r="DN433" s="41"/>
      <c r="DO433" s="45"/>
      <c r="DP433" s="45"/>
      <c r="DQ433" s="40"/>
      <c r="DR433" s="40"/>
      <c r="DS433" s="45"/>
      <c r="DT433" s="40"/>
      <c r="DU433" s="40"/>
      <c r="DV433" s="45"/>
      <c r="DW433" s="40"/>
      <c r="DX433" s="40"/>
      <c r="DY433" s="45"/>
      <c r="DZ433" s="45"/>
      <c r="EA433" s="45"/>
      <c r="EB433" s="40"/>
      <c r="EC433" s="40"/>
      <c r="ED433" s="45"/>
      <c r="EE433" s="40"/>
      <c r="EF433" s="40"/>
      <c r="EG433" s="45"/>
      <c r="EH433" s="40"/>
      <c r="EI433" s="40"/>
      <c r="EJ433" s="45"/>
      <c r="EK433" s="41"/>
      <c r="EL433" s="41"/>
      <c r="EM433" s="41"/>
      <c r="EN433" s="41"/>
      <c r="EO433" s="41"/>
      <c r="EP433" s="41"/>
      <c r="EQ433" s="41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1"/>
      <c r="FD433" s="40"/>
      <c r="FE433" s="45"/>
      <c r="FF433" s="45"/>
      <c r="FG433" s="45"/>
      <c r="FH433" s="45"/>
      <c r="FI433" s="45"/>
      <c r="FJ433" s="45"/>
      <c r="FK433" s="45"/>
      <c r="FL433" s="45"/>
      <c r="FM433" s="42"/>
      <c r="FN433" s="40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0"/>
      <c r="FZ433" s="40"/>
      <c r="GA433" s="40"/>
      <c r="GB433" s="40"/>
      <c r="GC433" s="40"/>
      <c r="GD433" s="40"/>
      <c r="GE433" s="40"/>
      <c r="GF433" s="40"/>
      <c r="GG433" s="40"/>
      <c r="GH433" s="40"/>
      <c r="GI433" s="40"/>
      <c r="GJ433" s="40"/>
      <c r="GK433" s="40"/>
      <c r="GL433" s="40"/>
      <c r="GM433" s="40"/>
      <c r="GN433" s="45"/>
      <c r="GO433" s="45"/>
      <c r="GP433" s="45"/>
      <c r="GQ433" s="45"/>
      <c r="GR433" s="40"/>
      <c r="GS433" s="40"/>
      <c r="GT433" s="40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</row>
    <row r="434" spans="1:220" s="49" customFormat="1" ht="10.5" x14ac:dyDescent="0.15">
      <c r="A434" s="40"/>
      <c r="B434" s="40"/>
      <c r="C434" s="40"/>
      <c r="D434" s="40"/>
      <c r="E434" s="41"/>
      <c r="F434" s="41"/>
      <c r="G434" s="42"/>
      <c r="H434" s="43"/>
      <c r="I434" s="43"/>
      <c r="J434" s="43"/>
      <c r="K434" s="43"/>
      <c r="L434" s="43"/>
      <c r="M434" s="43"/>
      <c r="N434" s="43"/>
      <c r="O434" s="43"/>
      <c r="P434" s="41"/>
      <c r="Q434" s="42"/>
      <c r="R434" s="41"/>
      <c r="S434" s="41"/>
      <c r="T434" s="41"/>
      <c r="U434" s="43"/>
      <c r="V434" s="43"/>
      <c r="W434" s="43"/>
      <c r="X434" s="43"/>
      <c r="Y434" s="44"/>
      <c r="Z434" s="45"/>
      <c r="AA434" s="45"/>
      <c r="AB434" s="45"/>
      <c r="AC434" s="45"/>
      <c r="AD434" s="45"/>
      <c r="AE434" s="45"/>
      <c r="AF434" s="45"/>
      <c r="AG434" s="45"/>
      <c r="AH434" s="43"/>
      <c r="AI434" s="43"/>
      <c r="AJ434" s="46"/>
      <c r="AK434" s="46"/>
      <c r="AL434" s="46"/>
      <c r="AM434" s="42"/>
      <c r="AN434" s="46"/>
      <c r="AO434" s="42"/>
      <c r="AP434" s="45"/>
      <c r="AQ434" s="45"/>
      <c r="AR434" s="45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7"/>
      <c r="CD434" s="47"/>
      <c r="CE434" s="47"/>
      <c r="CF434" s="47"/>
      <c r="CG434" s="47"/>
      <c r="CH434" s="47"/>
      <c r="CI434" s="47"/>
      <c r="CJ434" s="42"/>
      <c r="CK434" s="45"/>
      <c r="CL434" s="48"/>
      <c r="CM434" s="42"/>
      <c r="CN434" s="45"/>
      <c r="CO434" s="48"/>
      <c r="CP434" s="42"/>
      <c r="CQ434" s="45"/>
      <c r="CR434" s="48"/>
      <c r="CS434" s="45"/>
      <c r="CT434" s="45"/>
      <c r="CU434" s="40"/>
      <c r="CV434" s="40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  <c r="DG434" s="41"/>
      <c r="DH434" s="41"/>
      <c r="DI434" s="40"/>
      <c r="DJ434" s="40"/>
      <c r="DK434" s="41"/>
      <c r="DL434" s="41"/>
      <c r="DM434" s="41"/>
      <c r="DN434" s="41"/>
      <c r="DO434" s="45"/>
      <c r="DP434" s="45"/>
      <c r="DQ434" s="40"/>
      <c r="DR434" s="40"/>
      <c r="DS434" s="45"/>
      <c r="DT434" s="40"/>
      <c r="DU434" s="40"/>
      <c r="DV434" s="45"/>
      <c r="DW434" s="40"/>
      <c r="DX434" s="40"/>
      <c r="DY434" s="45"/>
      <c r="DZ434" s="45"/>
      <c r="EA434" s="45"/>
      <c r="EB434" s="40"/>
      <c r="EC434" s="40"/>
      <c r="ED434" s="45"/>
      <c r="EE434" s="40"/>
      <c r="EF434" s="40"/>
      <c r="EG434" s="45"/>
      <c r="EH434" s="40"/>
      <c r="EI434" s="40"/>
      <c r="EJ434" s="45"/>
      <c r="EK434" s="41"/>
      <c r="EL434" s="41"/>
      <c r="EM434" s="41"/>
      <c r="EN434" s="41"/>
      <c r="EO434" s="41"/>
      <c r="EP434" s="41"/>
      <c r="EQ434" s="41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1"/>
      <c r="FD434" s="40"/>
      <c r="FE434" s="45"/>
      <c r="FF434" s="45"/>
      <c r="FG434" s="45"/>
      <c r="FH434" s="45"/>
      <c r="FI434" s="45"/>
      <c r="FJ434" s="45"/>
      <c r="FK434" s="45"/>
      <c r="FL434" s="45"/>
      <c r="FM434" s="42"/>
      <c r="FN434" s="40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0"/>
      <c r="FZ434" s="40"/>
      <c r="GA434" s="40"/>
      <c r="GB434" s="40"/>
      <c r="GC434" s="40"/>
      <c r="GD434" s="40"/>
      <c r="GE434" s="40"/>
      <c r="GF434" s="40"/>
      <c r="GG434" s="40"/>
      <c r="GH434" s="40"/>
      <c r="GI434" s="40"/>
      <c r="GJ434" s="40"/>
      <c r="GK434" s="40"/>
      <c r="GL434" s="40"/>
      <c r="GM434" s="40"/>
      <c r="GN434" s="45"/>
      <c r="GO434" s="45"/>
      <c r="GP434" s="45"/>
      <c r="GQ434" s="45"/>
      <c r="GR434" s="40"/>
      <c r="GS434" s="40"/>
      <c r="GT434" s="40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</row>
    <row r="435" spans="1:220" s="49" customFormat="1" ht="10.5" x14ac:dyDescent="0.15">
      <c r="A435" s="40"/>
      <c r="B435" s="40"/>
      <c r="C435" s="40"/>
      <c r="D435" s="40"/>
      <c r="E435" s="41"/>
      <c r="F435" s="41"/>
      <c r="G435" s="42"/>
      <c r="H435" s="43"/>
      <c r="I435" s="43"/>
      <c r="J435" s="43"/>
      <c r="K435" s="43"/>
      <c r="L435" s="43"/>
      <c r="M435" s="43"/>
      <c r="N435" s="43"/>
      <c r="O435" s="43"/>
      <c r="P435" s="41"/>
      <c r="Q435" s="42"/>
      <c r="R435" s="41"/>
      <c r="S435" s="41"/>
      <c r="T435" s="41"/>
      <c r="U435" s="43"/>
      <c r="V435" s="43"/>
      <c r="W435" s="43"/>
      <c r="X435" s="43"/>
      <c r="Y435" s="44"/>
      <c r="Z435" s="45"/>
      <c r="AA435" s="45"/>
      <c r="AB435" s="45"/>
      <c r="AC435" s="45"/>
      <c r="AD435" s="45"/>
      <c r="AE435" s="45"/>
      <c r="AF435" s="45"/>
      <c r="AG435" s="45"/>
      <c r="AH435" s="43"/>
      <c r="AI435" s="43"/>
      <c r="AJ435" s="46"/>
      <c r="AK435" s="46"/>
      <c r="AL435" s="46"/>
      <c r="AM435" s="42"/>
      <c r="AN435" s="46"/>
      <c r="AO435" s="42"/>
      <c r="AP435" s="45"/>
      <c r="AQ435" s="45"/>
      <c r="AR435" s="45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7"/>
      <c r="CD435" s="47"/>
      <c r="CE435" s="47"/>
      <c r="CF435" s="47"/>
      <c r="CG435" s="47"/>
      <c r="CH435" s="47"/>
      <c r="CI435" s="47"/>
      <c r="CJ435" s="42"/>
      <c r="CK435" s="45"/>
      <c r="CL435" s="48"/>
      <c r="CM435" s="42"/>
      <c r="CN435" s="45"/>
      <c r="CO435" s="48"/>
      <c r="CP435" s="42"/>
      <c r="CQ435" s="45"/>
      <c r="CR435" s="48"/>
      <c r="CS435" s="45"/>
      <c r="CT435" s="45"/>
      <c r="CU435" s="40"/>
      <c r="CV435" s="40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41"/>
      <c r="DI435" s="40"/>
      <c r="DJ435" s="40"/>
      <c r="DK435" s="41"/>
      <c r="DL435" s="41"/>
      <c r="DM435" s="41"/>
      <c r="DN435" s="41"/>
      <c r="DO435" s="45"/>
      <c r="DP435" s="45"/>
      <c r="DQ435" s="40"/>
      <c r="DR435" s="40"/>
      <c r="DS435" s="45"/>
      <c r="DT435" s="40"/>
      <c r="DU435" s="40"/>
      <c r="DV435" s="45"/>
      <c r="DW435" s="40"/>
      <c r="DX435" s="40"/>
      <c r="DY435" s="45"/>
      <c r="DZ435" s="45"/>
      <c r="EA435" s="45"/>
      <c r="EB435" s="40"/>
      <c r="EC435" s="40"/>
      <c r="ED435" s="45"/>
      <c r="EE435" s="40"/>
      <c r="EF435" s="40"/>
      <c r="EG435" s="45"/>
      <c r="EH435" s="40"/>
      <c r="EI435" s="40"/>
      <c r="EJ435" s="45"/>
      <c r="EK435" s="41"/>
      <c r="EL435" s="41"/>
      <c r="EM435" s="41"/>
      <c r="EN435" s="41"/>
      <c r="EO435" s="41"/>
      <c r="EP435" s="41"/>
      <c r="EQ435" s="41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1"/>
      <c r="FD435" s="40"/>
      <c r="FE435" s="45"/>
      <c r="FF435" s="45"/>
      <c r="FG435" s="45"/>
      <c r="FH435" s="45"/>
      <c r="FI435" s="45"/>
      <c r="FJ435" s="45"/>
      <c r="FK435" s="45"/>
      <c r="FL435" s="45"/>
      <c r="FM435" s="42"/>
      <c r="FN435" s="40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0"/>
      <c r="FZ435" s="40"/>
      <c r="GA435" s="40"/>
      <c r="GB435" s="40"/>
      <c r="GC435" s="40"/>
      <c r="GD435" s="40"/>
      <c r="GE435" s="40"/>
      <c r="GF435" s="40"/>
      <c r="GG435" s="40"/>
      <c r="GH435" s="40"/>
      <c r="GI435" s="40"/>
      <c r="GJ435" s="40"/>
      <c r="GK435" s="40"/>
      <c r="GL435" s="40"/>
      <c r="GM435" s="40"/>
      <c r="GN435" s="45"/>
      <c r="GO435" s="45"/>
      <c r="GP435" s="45"/>
      <c r="GQ435" s="45"/>
      <c r="GR435" s="40"/>
      <c r="GS435" s="40"/>
      <c r="GT435" s="40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</row>
    <row r="436" spans="1:220" s="49" customFormat="1" ht="10.5" x14ac:dyDescent="0.15">
      <c r="A436" s="40"/>
      <c r="B436" s="40"/>
      <c r="C436" s="40"/>
      <c r="D436" s="40"/>
      <c r="E436" s="41"/>
      <c r="F436" s="41"/>
      <c r="G436" s="42"/>
      <c r="H436" s="43"/>
      <c r="I436" s="43"/>
      <c r="J436" s="43"/>
      <c r="K436" s="43"/>
      <c r="L436" s="43"/>
      <c r="M436" s="43"/>
      <c r="N436" s="43"/>
      <c r="O436" s="43"/>
      <c r="P436" s="41"/>
      <c r="Q436" s="42"/>
      <c r="R436" s="41"/>
      <c r="S436" s="41"/>
      <c r="T436" s="41"/>
      <c r="U436" s="43"/>
      <c r="V436" s="43"/>
      <c r="W436" s="43"/>
      <c r="X436" s="43"/>
      <c r="Y436" s="44"/>
      <c r="Z436" s="45"/>
      <c r="AA436" s="45"/>
      <c r="AB436" s="45"/>
      <c r="AC436" s="45"/>
      <c r="AD436" s="45"/>
      <c r="AE436" s="45"/>
      <c r="AF436" s="45"/>
      <c r="AG436" s="45"/>
      <c r="AH436" s="43"/>
      <c r="AI436" s="43"/>
      <c r="AJ436" s="46"/>
      <c r="AK436" s="46"/>
      <c r="AL436" s="46"/>
      <c r="AM436" s="42"/>
      <c r="AN436" s="46"/>
      <c r="AO436" s="42"/>
      <c r="AP436" s="45"/>
      <c r="AQ436" s="45"/>
      <c r="AR436" s="45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7"/>
      <c r="CD436" s="47"/>
      <c r="CE436" s="47"/>
      <c r="CF436" s="47"/>
      <c r="CG436" s="47"/>
      <c r="CH436" s="47"/>
      <c r="CI436" s="47"/>
      <c r="CJ436" s="42"/>
      <c r="CK436" s="45"/>
      <c r="CL436" s="48"/>
      <c r="CM436" s="42"/>
      <c r="CN436" s="45"/>
      <c r="CO436" s="48"/>
      <c r="CP436" s="42"/>
      <c r="CQ436" s="45"/>
      <c r="CR436" s="48"/>
      <c r="CS436" s="45"/>
      <c r="CT436" s="45"/>
      <c r="CU436" s="40"/>
      <c r="CV436" s="40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  <c r="DG436" s="41"/>
      <c r="DH436" s="41"/>
      <c r="DI436" s="40"/>
      <c r="DJ436" s="40"/>
      <c r="DK436" s="41"/>
      <c r="DL436" s="41"/>
      <c r="DM436" s="41"/>
      <c r="DN436" s="41"/>
      <c r="DO436" s="45"/>
      <c r="DP436" s="45"/>
      <c r="DQ436" s="40"/>
      <c r="DR436" s="40"/>
      <c r="DS436" s="45"/>
      <c r="DT436" s="40"/>
      <c r="DU436" s="40"/>
      <c r="DV436" s="45"/>
      <c r="DW436" s="40"/>
      <c r="DX436" s="40"/>
      <c r="DY436" s="45"/>
      <c r="DZ436" s="45"/>
      <c r="EA436" s="45"/>
      <c r="EB436" s="40"/>
      <c r="EC436" s="40"/>
      <c r="ED436" s="45"/>
      <c r="EE436" s="40"/>
      <c r="EF436" s="40"/>
      <c r="EG436" s="45"/>
      <c r="EH436" s="40"/>
      <c r="EI436" s="40"/>
      <c r="EJ436" s="45"/>
      <c r="EK436" s="41"/>
      <c r="EL436" s="41"/>
      <c r="EM436" s="41"/>
      <c r="EN436" s="41"/>
      <c r="EO436" s="41"/>
      <c r="EP436" s="41"/>
      <c r="EQ436" s="41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1"/>
      <c r="FD436" s="40"/>
      <c r="FE436" s="45"/>
      <c r="FF436" s="45"/>
      <c r="FG436" s="45"/>
      <c r="FH436" s="45"/>
      <c r="FI436" s="45"/>
      <c r="FJ436" s="45"/>
      <c r="FK436" s="45"/>
      <c r="FL436" s="45"/>
      <c r="FM436" s="42"/>
      <c r="FN436" s="40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0"/>
      <c r="FZ436" s="40"/>
      <c r="GA436" s="40"/>
      <c r="GB436" s="40"/>
      <c r="GC436" s="40"/>
      <c r="GD436" s="40"/>
      <c r="GE436" s="40"/>
      <c r="GF436" s="40"/>
      <c r="GG436" s="40"/>
      <c r="GH436" s="40"/>
      <c r="GI436" s="40"/>
      <c r="GJ436" s="40"/>
      <c r="GK436" s="40"/>
      <c r="GL436" s="40"/>
      <c r="GM436" s="40"/>
      <c r="GN436" s="45"/>
      <c r="GO436" s="45"/>
      <c r="GP436" s="45"/>
      <c r="GQ436" s="45"/>
      <c r="GR436" s="40"/>
      <c r="GS436" s="40"/>
      <c r="GT436" s="40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</row>
    <row r="437" spans="1:220" s="49" customFormat="1" ht="10.5" x14ac:dyDescent="0.15">
      <c r="A437" s="40"/>
      <c r="B437" s="40"/>
      <c r="C437" s="40"/>
      <c r="D437" s="40"/>
      <c r="E437" s="41"/>
      <c r="F437" s="41"/>
      <c r="G437" s="42"/>
      <c r="H437" s="43"/>
      <c r="I437" s="43"/>
      <c r="J437" s="43"/>
      <c r="K437" s="43"/>
      <c r="L437" s="43"/>
      <c r="M437" s="43"/>
      <c r="N437" s="43"/>
      <c r="O437" s="43"/>
      <c r="P437" s="41"/>
      <c r="Q437" s="42"/>
      <c r="R437" s="41"/>
      <c r="S437" s="41"/>
      <c r="T437" s="41"/>
      <c r="U437" s="43"/>
      <c r="V437" s="43"/>
      <c r="W437" s="43"/>
      <c r="X437" s="43"/>
      <c r="Y437" s="44"/>
      <c r="Z437" s="45"/>
      <c r="AA437" s="45"/>
      <c r="AB437" s="45"/>
      <c r="AC437" s="45"/>
      <c r="AD437" s="45"/>
      <c r="AE437" s="45"/>
      <c r="AF437" s="45"/>
      <c r="AG437" s="45"/>
      <c r="AH437" s="43"/>
      <c r="AI437" s="43"/>
      <c r="AJ437" s="46"/>
      <c r="AK437" s="46"/>
      <c r="AL437" s="46"/>
      <c r="AM437" s="42"/>
      <c r="AN437" s="46"/>
      <c r="AO437" s="42"/>
      <c r="AP437" s="45"/>
      <c r="AQ437" s="45"/>
      <c r="AR437" s="45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7"/>
      <c r="CD437" s="47"/>
      <c r="CE437" s="47"/>
      <c r="CF437" s="47"/>
      <c r="CG437" s="47"/>
      <c r="CH437" s="47"/>
      <c r="CI437" s="47"/>
      <c r="CJ437" s="42"/>
      <c r="CK437" s="45"/>
      <c r="CL437" s="48"/>
      <c r="CM437" s="42"/>
      <c r="CN437" s="45"/>
      <c r="CO437" s="48"/>
      <c r="CP437" s="42"/>
      <c r="CQ437" s="45"/>
      <c r="CR437" s="48"/>
      <c r="CS437" s="45"/>
      <c r="CT437" s="45"/>
      <c r="CU437" s="40"/>
      <c r="CV437" s="40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  <c r="DG437" s="41"/>
      <c r="DH437" s="41"/>
      <c r="DI437" s="40"/>
      <c r="DJ437" s="40"/>
      <c r="DK437" s="41"/>
      <c r="DL437" s="41"/>
      <c r="DM437" s="41"/>
      <c r="DN437" s="41"/>
      <c r="DO437" s="45"/>
      <c r="DP437" s="45"/>
      <c r="DQ437" s="40"/>
      <c r="DR437" s="40"/>
      <c r="DS437" s="45"/>
      <c r="DT437" s="40"/>
      <c r="DU437" s="40"/>
      <c r="DV437" s="45"/>
      <c r="DW437" s="40"/>
      <c r="DX437" s="40"/>
      <c r="DY437" s="45"/>
      <c r="DZ437" s="45"/>
      <c r="EA437" s="45"/>
      <c r="EB437" s="40"/>
      <c r="EC437" s="40"/>
      <c r="ED437" s="45"/>
      <c r="EE437" s="40"/>
      <c r="EF437" s="40"/>
      <c r="EG437" s="45"/>
      <c r="EH437" s="40"/>
      <c r="EI437" s="40"/>
      <c r="EJ437" s="45"/>
      <c r="EK437" s="41"/>
      <c r="EL437" s="41"/>
      <c r="EM437" s="41"/>
      <c r="EN437" s="41"/>
      <c r="EO437" s="41"/>
      <c r="EP437" s="41"/>
      <c r="EQ437" s="41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1"/>
      <c r="FD437" s="40"/>
      <c r="FE437" s="45"/>
      <c r="FF437" s="45"/>
      <c r="FG437" s="45"/>
      <c r="FH437" s="45"/>
      <c r="FI437" s="45"/>
      <c r="FJ437" s="45"/>
      <c r="FK437" s="45"/>
      <c r="FL437" s="45"/>
      <c r="FM437" s="42"/>
      <c r="FN437" s="40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0"/>
      <c r="FZ437" s="40"/>
      <c r="GA437" s="40"/>
      <c r="GB437" s="40"/>
      <c r="GC437" s="40"/>
      <c r="GD437" s="40"/>
      <c r="GE437" s="40"/>
      <c r="GF437" s="40"/>
      <c r="GG437" s="40"/>
      <c r="GH437" s="40"/>
      <c r="GI437" s="40"/>
      <c r="GJ437" s="40"/>
      <c r="GK437" s="40"/>
      <c r="GL437" s="40"/>
      <c r="GM437" s="40"/>
      <c r="GN437" s="45"/>
      <c r="GO437" s="45"/>
      <c r="GP437" s="45"/>
      <c r="GQ437" s="45"/>
      <c r="GR437" s="40"/>
      <c r="GS437" s="40"/>
      <c r="GT437" s="40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</row>
    <row r="438" spans="1:220" s="49" customFormat="1" ht="10.5" x14ac:dyDescent="0.15">
      <c r="A438" s="40"/>
      <c r="B438" s="40"/>
      <c r="C438" s="40"/>
      <c r="D438" s="40"/>
      <c r="E438" s="41"/>
      <c r="F438" s="41"/>
      <c r="G438" s="42"/>
      <c r="H438" s="43"/>
      <c r="I438" s="43"/>
      <c r="J438" s="43"/>
      <c r="K438" s="43"/>
      <c r="L438" s="43"/>
      <c r="M438" s="43"/>
      <c r="N438" s="43"/>
      <c r="O438" s="43"/>
      <c r="P438" s="41"/>
      <c r="Q438" s="42"/>
      <c r="R438" s="41"/>
      <c r="S438" s="41"/>
      <c r="T438" s="41"/>
      <c r="U438" s="43"/>
      <c r="V438" s="43"/>
      <c r="W438" s="43"/>
      <c r="X438" s="43"/>
      <c r="Y438" s="44"/>
      <c r="Z438" s="45"/>
      <c r="AA438" s="45"/>
      <c r="AB438" s="45"/>
      <c r="AC438" s="45"/>
      <c r="AD438" s="45"/>
      <c r="AE438" s="45"/>
      <c r="AF438" s="45"/>
      <c r="AG438" s="45"/>
      <c r="AH438" s="43"/>
      <c r="AI438" s="43"/>
      <c r="AJ438" s="46"/>
      <c r="AK438" s="46"/>
      <c r="AL438" s="46"/>
      <c r="AM438" s="42"/>
      <c r="AN438" s="46"/>
      <c r="AO438" s="42"/>
      <c r="AP438" s="45"/>
      <c r="AQ438" s="45"/>
      <c r="AR438" s="45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7"/>
      <c r="CD438" s="47"/>
      <c r="CE438" s="47"/>
      <c r="CF438" s="47"/>
      <c r="CG438" s="47"/>
      <c r="CH438" s="47"/>
      <c r="CI438" s="47"/>
      <c r="CJ438" s="42"/>
      <c r="CK438" s="45"/>
      <c r="CL438" s="48"/>
      <c r="CM438" s="42"/>
      <c r="CN438" s="45"/>
      <c r="CO438" s="48"/>
      <c r="CP438" s="42"/>
      <c r="CQ438" s="45"/>
      <c r="CR438" s="48"/>
      <c r="CS438" s="45"/>
      <c r="CT438" s="45"/>
      <c r="CU438" s="40"/>
      <c r="CV438" s="40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0"/>
      <c r="DJ438" s="40"/>
      <c r="DK438" s="41"/>
      <c r="DL438" s="41"/>
      <c r="DM438" s="41"/>
      <c r="DN438" s="41"/>
      <c r="DO438" s="45"/>
      <c r="DP438" s="45"/>
      <c r="DQ438" s="40"/>
      <c r="DR438" s="40"/>
      <c r="DS438" s="45"/>
      <c r="DT438" s="40"/>
      <c r="DU438" s="40"/>
      <c r="DV438" s="45"/>
      <c r="DW438" s="40"/>
      <c r="DX438" s="40"/>
      <c r="DY438" s="45"/>
      <c r="DZ438" s="45"/>
      <c r="EA438" s="45"/>
      <c r="EB438" s="40"/>
      <c r="EC438" s="40"/>
      <c r="ED438" s="45"/>
      <c r="EE438" s="40"/>
      <c r="EF438" s="40"/>
      <c r="EG438" s="45"/>
      <c r="EH438" s="40"/>
      <c r="EI438" s="40"/>
      <c r="EJ438" s="45"/>
      <c r="EK438" s="41"/>
      <c r="EL438" s="41"/>
      <c r="EM438" s="41"/>
      <c r="EN438" s="41"/>
      <c r="EO438" s="41"/>
      <c r="EP438" s="41"/>
      <c r="EQ438" s="41"/>
      <c r="ER438" s="45"/>
      <c r="ES438" s="45"/>
      <c r="ET438" s="45"/>
      <c r="EU438" s="45"/>
      <c r="EV438" s="45"/>
      <c r="EW438" s="45"/>
      <c r="EX438" s="45"/>
      <c r="EY438" s="45"/>
      <c r="EZ438" s="45"/>
      <c r="FA438" s="45"/>
      <c r="FB438" s="45"/>
      <c r="FC438" s="41"/>
      <c r="FD438" s="40"/>
      <c r="FE438" s="45"/>
      <c r="FF438" s="45"/>
      <c r="FG438" s="45"/>
      <c r="FH438" s="45"/>
      <c r="FI438" s="45"/>
      <c r="FJ438" s="45"/>
      <c r="FK438" s="45"/>
      <c r="FL438" s="45"/>
      <c r="FM438" s="42"/>
      <c r="FN438" s="40"/>
      <c r="FO438" s="45"/>
      <c r="FP438" s="45"/>
      <c r="FQ438" s="45"/>
      <c r="FR438" s="45"/>
      <c r="FS438" s="45"/>
      <c r="FT438" s="45"/>
      <c r="FU438" s="45"/>
      <c r="FV438" s="45"/>
      <c r="FW438" s="45"/>
      <c r="FX438" s="45"/>
      <c r="FY438" s="40"/>
      <c r="FZ438" s="40"/>
      <c r="GA438" s="40"/>
      <c r="GB438" s="40"/>
      <c r="GC438" s="40"/>
      <c r="GD438" s="40"/>
      <c r="GE438" s="40"/>
      <c r="GF438" s="40"/>
      <c r="GG438" s="40"/>
      <c r="GH438" s="40"/>
      <c r="GI438" s="40"/>
      <c r="GJ438" s="40"/>
      <c r="GK438" s="40"/>
      <c r="GL438" s="40"/>
      <c r="GM438" s="40"/>
      <c r="GN438" s="45"/>
      <c r="GO438" s="45"/>
      <c r="GP438" s="45"/>
      <c r="GQ438" s="45"/>
      <c r="GR438" s="40"/>
      <c r="GS438" s="40"/>
      <c r="GT438" s="40"/>
      <c r="GU438" s="45"/>
      <c r="GV438" s="45"/>
      <c r="GW438" s="45"/>
      <c r="GX438" s="45"/>
      <c r="GY438" s="45"/>
      <c r="GZ438" s="45"/>
      <c r="HA438" s="45"/>
      <c r="HB438" s="45"/>
      <c r="HC438" s="45"/>
      <c r="HD438" s="45"/>
      <c r="HE438" s="45"/>
      <c r="HF438" s="45"/>
      <c r="HG438" s="45"/>
      <c r="HH438" s="45"/>
      <c r="HI438" s="45"/>
      <c r="HJ438" s="45"/>
      <c r="HK438" s="45"/>
      <c r="HL438" s="45"/>
    </row>
    <row r="439" spans="1:220" s="49" customFormat="1" ht="10.5" x14ac:dyDescent="0.15">
      <c r="A439" s="40"/>
      <c r="B439" s="40"/>
      <c r="C439" s="40"/>
      <c r="D439" s="40"/>
      <c r="E439" s="41"/>
      <c r="F439" s="41"/>
      <c r="G439" s="42"/>
      <c r="H439" s="43"/>
      <c r="I439" s="43"/>
      <c r="J439" s="43"/>
      <c r="K439" s="43"/>
      <c r="L439" s="43"/>
      <c r="M439" s="43"/>
      <c r="N439" s="43"/>
      <c r="O439" s="43"/>
      <c r="P439" s="41"/>
      <c r="Q439" s="42"/>
      <c r="R439" s="41"/>
      <c r="S439" s="41"/>
      <c r="T439" s="41"/>
      <c r="U439" s="43"/>
      <c r="V439" s="43"/>
      <c r="W439" s="43"/>
      <c r="X439" s="43"/>
      <c r="Y439" s="44"/>
      <c r="Z439" s="45"/>
      <c r="AA439" s="45"/>
      <c r="AB439" s="45"/>
      <c r="AC439" s="45"/>
      <c r="AD439" s="45"/>
      <c r="AE439" s="45"/>
      <c r="AF439" s="45"/>
      <c r="AG439" s="45"/>
      <c r="AH439" s="43"/>
      <c r="AI439" s="43"/>
      <c r="AJ439" s="46"/>
      <c r="AK439" s="46"/>
      <c r="AL439" s="46"/>
      <c r="AM439" s="42"/>
      <c r="AN439" s="46"/>
      <c r="AO439" s="42"/>
      <c r="AP439" s="45"/>
      <c r="AQ439" s="45"/>
      <c r="AR439" s="45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7"/>
      <c r="CD439" s="47"/>
      <c r="CE439" s="47"/>
      <c r="CF439" s="47"/>
      <c r="CG439" s="47"/>
      <c r="CH439" s="47"/>
      <c r="CI439" s="47"/>
      <c r="CJ439" s="42"/>
      <c r="CK439" s="45"/>
      <c r="CL439" s="48"/>
      <c r="CM439" s="42"/>
      <c r="CN439" s="45"/>
      <c r="CO439" s="48"/>
      <c r="CP439" s="42"/>
      <c r="CQ439" s="45"/>
      <c r="CR439" s="48"/>
      <c r="CS439" s="45"/>
      <c r="CT439" s="45"/>
      <c r="CU439" s="40"/>
      <c r="CV439" s="40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0"/>
      <c r="DJ439" s="40"/>
      <c r="DK439" s="41"/>
      <c r="DL439" s="41"/>
      <c r="DM439" s="41"/>
      <c r="DN439" s="41"/>
      <c r="DO439" s="45"/>
      <c r="DP439" s="45"/>
      <c r="DQ439" s="40"/>
      <c r="DR439" s="40"/>
      <c r="DS439" s="45"/>
      <c r="DT439" s="40"/>
      <c r="DU439" s="40"/>
      <c r="DV439" s="45"/>
      <c r="DW439" s="40"/>
      <c r="DX439" s="40"/>
      <c r="DY439" s="45"/>
      <c r="DZ439" s="45"/>
      <c r="EA439" s="45"/>
      <c r="EB439" s="40"/>
      <c r="EC439" s="40"/>
      <c r="ED439" s="45"/>
      <c r="EE439" s="40"/>
      <c r="EF439" s="40"/>
      <c r="EG439" s="45"/>
      <c r="EH439" s="40"/>
      <c r="EI439" s="40"/>
      <c r="EJ439" s="45"/>
      <c r="EK439" s="41"/>
      <c r="EL439" s="41"/>
      <c r="EM439" s="41"/>
      <c r="EN439" s="41"/>
      <c r="EO439" s="41"/>
      <c r="EP439" s="41"/>
      <c r="EQ439" s="41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1"/>
      <c r="FD439" s="40"/>
      <c r="FE439" s="45"/>
      <c r="FF439" s="45"/>
      <c r="FG439" s="45"/>
      <c r="FH439" s="45"/>
      <c r="FI439" s="45"/>
      <c r="FJ439" s="45"/>
      <c r="FK439" s="45"/>
      <c r="FL439" s="45"/>
      <c r="FM439" s="42"/>
      <c r="FN439" s="40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0"/>
      <c r="FZ439" s="40"/>
      <c r="GA439" s="40"/>
      <c r="GB439" s="40"/>
      <c r="GC439" s="40"/>
      <c r="GD439" s="40"/>
      <c r="GE439" s="40"/>
      <c r="GF439" s="40"/>
      <c r="GG439" s="40"/>
      <c r="GH439" s="40"/>
      <c r="GI439" s="40"/>
      <c r="GJ439" s="40"/>
      <c r="GK439" s="40"/>
      <c r="GL439" s="40"/>
      <c r="GM439" s="40"/>
      <c r="GN439" s="45"/>
      <c r="GO439" s="45"/>
      <c r="GP439" s="45"/>
      <c r="GQ439" s="45"/>
      <c r="GR439" s="40"/>
      <c r="GS439" s="40"/>
      <c r="GT439" s="40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</row>
    <row r="440" spans="1:220" s="49" customFormat="1" ht="10.5" x14ac:dyDescent="0.15">
      <c r="A440" s="40"/>
      <c r="B440" s="40"/>
      <c r="C440" s="40"/>
      <c r="D440" s="40"/>
      <c r="E440" s="41"/>
      <c r="F440" s="41"/>
      <c r="G440" s="42"/>
      <c r="H440" s="43"/>
      <c r="I440" s="43"/>
      <c r="J440" s="43"/>
      <c r="K440" s="43"/>
      <c r="L440" s="43"/>
      <c r="M440" s="43"/>
      <c r="N440" s="43"/>
      <c r="O440" s="43"/>
      <c r="P440" s="41"/>
      <c r="Q440" s="42"/>
      <c r="R440" s="41"/>
      <c r="S440" s="41"/>
      <c r="T440" s="41"/>
      <c r="U440" s="43"/>
      <c r="V440" s="43"/>
      <c r="W440" s="43"/>
      <c r="X440" s="43"/>
      <c r="Y440" s="44"/>
      <c r="Z440" s="45"/>
      <c r="AA440" s="45"/>
      <c r="AB440" s="45"/>
      <c r="AC440" s="45"/>
      <c r="AD440" s="45"/>
      <c r="AE440" s="45"/>
      <c r="AF440" s="45"/>
      <c r="AG440" s="45"/>
      <c r="AH440" s="43"/>
      <c r="AI440" s="43"/>
      <c r="AJ440" s="46"/>
      <c r="AK440" s="46"/>
      <c r="AL440" s="46"/>
      <c r="AM440" s="42"/>
      <c r="AN440" s="46"/>
      <c r="AO440" s="42"/>
      <c r="AP440" s="45"/>
      <c r="AQ440" s="45"/>
      <c r="AR440" s="45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7"/>
      <c r="CD440" s="47"/>
      <c r="CE440" s="47"/>
      <c r="CF440" s="47"/>
      <c r="CG440" s="47"/>
      <c r="CH440" s="47"/>
      <c r="CI440" s="47"/>
      <c r="CJ440" s="42"/>
      <c r="CK440" s="45"/>
      <c r="CL440" s="48"/>
      <c r="CM440" s="42"/>
      <c r="CN440" s="45"/>
      <c r="CO440" s="48"/>
      <c r="CP440" s="42"/>
      <c r="CQ440" s="45"/>
      <c r="CR440" s="48"/>
      <c r="CS440" s="45"/>
      <c r="CT440" s="45"/>
      <c r="CU440" s="40"/>
      <c r="CV440" s="40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0"/>
      <c r="DJ440" s="40"/>
      <c r="DK440" s="41"/>
      <c r="DL440" s="41"/>
      <c r="DM440" s="41"/>
      <c r="DN440" s="41"/>
      <c r="DO440" s="45"/>
      <c r="DP440" s="45"/>
      <c r="DQ440" s="40"/>
      <c r="DR440" s="40"/>
      <c r="DS440" s="45"/>
      <c r="DT440" s="40"/>
      <c r="DU440" s="40"/>
      <c r="DV440" s="45"/>
      <c r="DW440" s="40"/>
      <c r="DX440" s="40"/>
      <c r="DY440" s="45"/>
      <c r="DZ440" s="45"/>
      <c r="EA440" s="45"/>
      <c r="EB440" s="40"/>
      <c r="EC440" s="40"/>
      <c r="ED440" s="45"/>
      <c r="EE440" s="40"/>
      <c r="EF440" s="40"/>
      <c r="EG440" s="45"/>
      <c r="EH440" s="40"/>
      <c r="EI440" s="40"/>
      <c r="EJ440" s="45"/>
      <c r="EK440" s="41"/>
      <c r="EL440" s="41"/>
      <c r="EM440" s="41"/>
      <c r="EN440" s="41"/>
      <c r="EO440" s="41"/>
      <c r="EP440" s="41"/>
      <c r="EQ440" s="41"/>
      <c r="ER440" s="45"/>
      <c r="ES440" s="45"/>
      <c r="ET440" s="45"/>
      <c r="EU440" s="45"/>
      <c r="EV440" s="45"/>
      <c r="EW440" s="45"/>
      <c r="EX440" s="45"/>
      <c r="EY440" s="45"/>
      <c r="EZ440" s="45"/>
      <c r="FA440" s="45"/>
      <c r="FB440" s="45"/>
      <c r="FC440" s="41"/>
      <c r="FD440" s="40"/>
      <c r="FE440" s="45"/>
      <c r="FF440" s="45"/>
      <c r="FG440" s="45"/>
      <c r="FH440" s="45"/>
      <c r="FI440" s="45"/>
      <c r="FJ440" s="45"/>
      <c r="FK440" s="45"/>
      <c r="FL440" s="45"/>
      <c r="FM440" s="42"/>
      <c r="FN440" s="40"/>
      <c r="FO440" s="45"/>
      <c r="FP440" s="45"/>
      <c r="FQ440" s="45"/>
      <c r="FR440" s="45"/>
      <c r="FS440" s="45"/>
      <c r="FT440" s="45"/>
      <c r="FU440" s="45"/>
      <c r="FV440" s="45"/>
      <c r="FW440" s="45"/>
      <c r="FX440" s="45"/>
      <c r="FY440" s="40"/>
      <c r="FZ440" s="40"/>
      <c r="GA440" s="40"/>
      <c r="GB440" s="40"/>
      <c r="GC440" s="40"/>
      <c r="GD440" s="40"/>
      <c r="GE440" s="40"/>
      <c r="GF440" s="40"/>
      <c r="GG440" s="40"/>
      <c r="GH440" s="40"/>
      <c r="GI440" s="40"/>
      <c r="GJ440" s="40"/>
      <c r="GK440" s="40"/>
      <c r="GL440" s="40"/>
      <c r="GM440" s="40"/>
      <c r="GN440" s="45"/>
      <c r="GO440" s="45"/>
      <c r="GP440" s="45"/>
      <c r="GQ440" s="45"/>
      <c r="GR440" s="40"/>
      <c r="GS440" s="40"/>
      <c r="GT440" s="40"/>
      <c r="GU440" s="45"/>
      <c r="GV440" s="45"/>
      <c r="GW440" s="45"/>
      <c r="GX440" s="45"/>
      <c r="GY440" s="45"/>
      <c r="GZ440" s="45"/>
      <c r="HA440" s="45"/>
      <c r="HB440" s="45"/>
      <c r="HC440" s="45"/>
      <c r="HD440" s="45"/>
      <c r="HE440" s="45"/>
      <c r="HF440" s="45"/>
      <c r="HG440" s="45"/>
      <c r="HH440" s="45"/>
      <c r="HI440" s="45"/>
      <c r="HJ440" s="45"/>
      <c r="HK440" s="45"/>
      <c r="HL440" s="45"/>
    </row>
    <row r="441" spans="1:220" s="49" customFormat="1" ht="10.5" x14ac:dyDescent="0.15">
      <c r="A441" s="40"/>
      <c r="B441" s="40"/>
      <c r="C441" s="40"/>
      <c r="D441" s="40"/>
      <c r="E441" s="41"/>
      <c r="F441" s="41"/>
      <c r="G441" s="42"/>
      <c r="H441" s="43"/>
      <c r="I441" s="43"/>
      <c r="J441" s="43"/>
      <c r="K441" s="43"/>
      <c r="L441" s="43"/>
      <c r="M441" s="43"/>
      <c r="N441" s="43"/>
      <c r="O441" s="43"/>
      <c r="P441" s="41"/>
      <c r="Q441" s="42"/>
      <c r="R441" s="41"/>
      <c r="S441" s="41"/>
      <c r="T441" s="41"/>
      <c r="U441" s="43"/>
      <c r="V441" s="43"/>
      <c r="W441" s="43"/>
      <c r="X441" s="43"/>
      <c r="Y441" s="44"/>
      <c r="Z441" s="45"/>
      <c r="AA441" s="45"/>
      <c r="AB441" s="45"/>
      <c r="AC441" s="45"/>
      <c r="AD441" s="45"/>
      <c r="AE441" s="45"/>
      <c r="AF441" s="45"/>
      <c r="AG441" s="45"/>
      <c r="AH441" s="43"/>
      <c r="AI441" s="43"/>
      <c r="AJ441" s="46"/>
      <c r="AK441" s="46"/>
      <c r="AL441" s="46"/>
      <c r="AM441" s="42"/>
      <c r="AN441" s="46"/>
      <c r="AO441" s="42"/>
      <c r="AP441" s="45"/>
      <c r="AQ441" s="45"/>
      <c r="AR441" s="45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7"/>
      <c r="CD441" s="47"/>
      <c r="CE441" s="47"/>
      <c r="CF441" s="47"/>
      <c r="CG441" s="47"/>
      <c r="CH441" s="47"/>
      <c r="CI441" s="47"/>
      <c r="CJ441" s="42"/>
      <c r="CK441" s="45"/>
      <c r="CL441" s="48"/>
      <c r="CM441" s="42"/>
      <c r="CN441" s="45"/>
      <c r="CO441" s="48"/>
      <c r="CP441" s="42"/>
      <c r="CQ441" s="45"/>
      <c r="CR441" s="48"/>
      <c r="CS441" s="45"/>
      <c r="CT441" s="45"/>
      <c r="CU441" s="40"/>
      <c r="CV441" s="40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41"/>
      <c r="DI441" s="40"/>
      <c r="DJ441" s="40"/>
      <c r="DK441" s="41"/>
      <c r="DL441" s="41"/>
      <c r="DM441" s="41"/>
      <c r="DN441" s="41"/>
      <c r="DO441" s="45"/>
      <c r="DP441" s="45"/>
      <c r="DQ441" s="40"/>
      <c r="DR441" s="40"/>
      <c r="DS441" s="45"/>
      <c r="DT441" s="40"/>
      <c r="DU441" s="40"/>
      <c r="DV441" s="45"/>
      <c r="DW441" s="40"/>
      <c r="DX441" s="40"/>
      <c r="DY441" s="45"/>
      <c r="DZ441" s="45"/>
      <c r="EA441" s="45"/>
      <c r="EB441" s="40"/>
      <c r="EC441" s="40"/>
      <c r="ED441" s="45"/>
      <c r="EE441" s="40"/>
      <c r="EF441" s="40"/>
      <c r="EG441" s="45"/>
      <c r="EH441" s="40"/>
      <c r="EI441" s="40"/>
      <c r="EJ441" s="45"/>
      <c r="EK441" s="41"/>
      <c r="EL441" s="41"/>
      <c r="EM441" s="41"/>
      <c r="EN441" s="41"/>
      <c r="EO441" s="41"/>
      <c r="EP441" s="41"/>
      <c r="EQ441" s="41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1"/>
      <c r="FD441" s="40"/>
      <c r="FE441" s="45"/>
      <c r="FF441" s="45"/>
      <c r="FG441" s="45"/>
      <c r="FH441" s="45"/>
      <c r="FI441" s="45"/>
      <c r="FJ441" s="45"/>
      <c r="FK441" s="45"/>
      <c r="FL441" s="45"/>
      <c r="FM441" s="42"/>
      <c r="FN441" s="40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0"/>
      <c r="FZ441" s="40"/>
      <c r="GA441" s="40"/>
      <c r="GB441" s="40"/>
      <c r="GC441" s="40"/>
      <c r="GD441" s="40"/>
      <c r="GE441" s="40"/>
      <c r="GF441" s="40"/>
      <c r="GG441" s="40"/>
      <c r="GH441" s="40"/>
      <c r="GI441" s="40"/>
      <c r="GJ441" s="40"/>
      <c r="GK441" s="40"/>
      <c r="GL441" s="40"/>
      <c r="GM441" s="40"/>
      <c r="GN441" s="45"/>
      <c r="GO441" s="45"/>
      <c r="GP441" s="45"/>
      <c r="GQ441" s="45"/>
      <c r="GR441" s="40"/>
      <c r="GS441" s="40"/>
      <c r="GT441" s="40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</row>
    <row r="442" spans="1:220" s="49" customFormat="1" ht="10.5" x14ac:dyDescent="0.15">
      <c r="A442" s="40"/>
      <c r="B442" s="40"/>
      <c r="C442" s="40"/>
      <c r="D442" s="40"/>
      <c r="E442" s="41"/>
      <c r="F442" s="41"/>
      <c r="G442" s="42"/>
      <c r="H442" s="43"/>
      <c r="I442" s="43"/>
      <c r="J442" s="43"/>
      <c r="K442" s="43"/>
      <c r="L442" s="43"/>
      <c r="M442" s="43"/>
      <c r="N442" s="43"/>
      <c r="O442" s="43"/>
      <c r="P442" s="41"/>
      <c r="Q442" s="42"/>
      <c r="R442" s="41"/>
      <c r="S442" s="41"/>
      <c r="T442" s="41"/>
      <c r="U442" s="43"/>
      <c r="V442" s="43"/>
      <c r="W442" s="43"/>
      <c r="X442" s="43"/>
      <c r="Y442" s="44"/>
      <c r="Z442" s="45"/>
      <c r="AA442" s="45"/>
      <c r="AB442" s="45"/>
      <c r="AC442" s="45"/>
      <c r="AD442" s="45"/>
      <c r="AE442" s="45"/>
      <c r="AF442" s="45"/>
      <c r="AG442" s="45"/>
      <c r="AH442" s="43"/>
      <c r="AI442" s="43"/>
      <c r="AJ442" s="46"/>
      <c r="AK442" s="46"/>
      <c r="AL442" s="46"/>
      <c r="AM442" s="42"/>
      <c r="AN442" s="46"/>
      <c r="AO442" s="42"/>
      <c r="AP442" s="45"/>
      <c r="AQ442" s="45"/>
      <c r="AR442" s="45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7"/>
      <c r="CD442" s="47"/>
      <c r="CE442" s="47"/>
      <c r="CF442" s="47"/>
      <c r="CG442" s="47"/>
      <c r="CH442" s="47"/>
      <c r="CI442" s="47"/>
      <c r="CJ442" s="42"/>
      <c r="CK442" s="45"/>
      <c r="CL442" s="48"/>
      <c r="CM442" s="42"/>
      <c r="CN442" s="45"/>
      <c r="CO442" s="48"/>
      <c r="CP442" s="42"/>
      <c r="CQ442" s="45"/>
      <c r="CR442" s="48"/>
      <c r="CS442" s="45"/>
      <c r="CT442" s="45"/>
      <c r="CU442" s="40"/>
      <c r="CV442" s="40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  <c r="DG442" s="41"/>
      <c r="DH442" s="41"/>
      <c r="DI442" s="40"/>
      <c r="DJ442" s="40"/>
      <c r="DK442" s="41"/>
      <c r="DL442" s="41"/>
      <c r="DM442" s="41"/>
      <c r="DN442" s="41"/>
      <c r="DO442" s="45"/>
      <c r="DP442" s="45"/>
      <c r="DQ442" s="40"/>
      <c r="DR442" s="40"/>
      <c r="DS442" s="45"/>
      <c r="DT442" s="40"/>
      <c r="DU442" s="40"/>
      <c r="DV442" s="45"/>
      <c r="DW442" s="40"/>
      <c r="DX442" s="40"/>
      <c r="DY442" s="45"/>
      <c r="DZ442" s="45"/>
      <c r="EA442" s="45"/>
      <c r="EB442" s="40"/>
      <c r="EC442" s="40"/>
      <c r="ED442" s="45"/>
      <c r="EE442" s="40"/>
      <c r="EF442" s="40"/>
      <c r="EG442" s="45"/>
      <c r="EH442" s="40"/>
      <c r="EI442" s="40"/>
      <c r="EJ442" s="45"/>
      <c r="EK442" s="41"/>
      <c r="EL442" s="41"/>
      <c r="EM442" s="41"/>
      <c r="EN442" s="41"/>
      <c r="EO442" s="41"/>
      <c r="EP442" s="41"/>
      <c r="EQ442" s="41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1"/>
      <c r="FD442" s="40"/>
      <c r="FE442" s="45"/>
      <c r="FF442" s="45"/>
      <c r="FG442" s="45"/>
      <c r="FH442" s="45"/>
      <c r="FI442" s="45"/>
      <c r="FJ442" s="45"/>
      <c r="FK442" s="45"/>
      <c r="FL442" s="45"/>
      <c r="FM442" s="42"/>
      <c r="FN442" s="40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0"/>
      <c r="FZ442" s="40"/>
      <c r="GA442" s="40"/>
      <c r="GB442" s="40"/>
      <c r="GC442" s="40"/>
      <c r="GD442" s="40"/>
      <c r="GE442" s="40"/>
      <c r="GF442" s="40"/>
      <c r="GG442" s="40"/>
      <c r="GH442" s="40"/>
      <c r="GI442" s="40"/>
      <c r="GJ442" s="40"/>
      <c r="GK442" s="40"/>
      <c r="GL442" s="40"/>
      <c r="GM442" s="40"/>
      <c r="GN442" s="45"/>
      <c r="GO442" s="45"/>
      <c r="GP442" s="45"/>
      <c r="GQ442" s="45"/>
      <c r="GR442" s="40"/>
      <c r="GS442" s="40"/>
      <c r="GT442" s="40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</row>
    <row r="443" spans="1:220" s="49" customFormat="1" ht="10.5" x14ac:dyDescent="0.15">
      <c r="A443" s="40"/>
      <c r="B443" s="40"/>
      <c r="C443" s="40"/>
      <c r="D443" s="40"/>
      <c r="E443" s="41"/>
      <c r="F443" s="41"/>
      <c r="G443" s="42"/>
      <c r="H443" s="43"/>
      <c r="I443" s="43"/>
      <c r="J443" s="43"/>
      <c r="K443" s="43"/>
      <c r="L443" s="43"/>
      <c r="M443" s="43"/>
      <c r="N443" s="43"/>
      <c r="O443" s="43"/>
      <c r="P443" s="41"/>
      <c r="Q443" s="42"/>
      <c r="R443" s="41"/>
      <c r="S443" s="41"/>
      <c r="T443" s="41"/>
      <c r="U443" s="43"/>
      <c r="V443" s="43"/>
      <c r="W443" s="43"/>
      <c r="X443" s="43"/>
      <c r="Y443" s="44"/>
      <c r="Z443" s="45"/>
      <c r="AA443" s="45"/>
      <c r="AB443" s="45"/>
      <c r="AC443" s="45"/>
      <c r="AD443" s="45"/>
      <c r="AE443" s="45"/>
      <c r="AF443" s="45"/>
      <c r="AG443" s="45"/>
      <c r="AH443" s="43"/>
      <c r="AI443" s="43"/>
      <c r="AJ443" s="46"/>
      <c r="AK443" s="46"/>
      <c r="AL443" s="46"/>
      <c r="AM443" s="42"/>
      <c r="AN443" s="46"/>
      <c r="AO443" s="42"/>
      <c r="AP443" s="45"/>
      <c r="AQ443" s="45"/>
      <c r="AR443" s="45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7"/>
      <c r="CD443" s="47"/>
      <c r="CE443" s="47"/>
      <c r="CF443" s="47"/>
      <c r="CG443" s="47"/>
      <c r="CH443" s="47"/>
      <c r="CI443" s="47"/>
      <c r="CJ443" s="42"/>
      <c r="CK443" s="45"/>
      <c r="CL443" s="48"/>
      <c r="CM443" s="42"/>
      <c r="CN443" s="45"/>
      <c r="CO443" s="48"/>
      <c r="CP443" s="42"/>
      <c r="CQ443" s="45"/>
      <c r="CR443" s="48"/>
      <c r="CS443" s="45"/>
      <c r="CT443" s="45"/>
      <c r="CU443" s="40"/>
      <c r="CV443" s="40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  <c r="DG443" s="41"/>
      <c r="DH443" s="41"/>
      <c r="DI443" s="40"/>
      <c r="DJ443" s="40"/>
      <c r="DK443" s="41"/>
      <c r="DL443" s="41"/>
      <c r="DM443" s="41"/>
      <c r="DN443" s="41"/>
      <c r="DO443" s="45"/>
      <c r="DP443" s="45"/>
      <c r="DQ443" s="40"/>
      <c r="DR443" s="40"/>
      <c r="DS443" s="45"/>
      <c r="DT443" s="40"/>
      <c r="DU443" s="40"/>
      <c r="DV443" s="45"/>
      <c r="DW443" s="40"/>
      <c r="DX443" s="40"/>
      <c r="DY443" s="45"/>
      <c r="DZ443" s="45"/>
      <c r="EA443" s="45"/>
      <c r="EB443" s="40"/>
      <c r="EC443" s="40"/>
      <c r="ED443" s="45"/>
      <c r="EE443" s="40"/>
      <c r="EF443" s="40"/>
      <c r="EG443" s="45"/>
      <c r="EH443" s="40"/>
      <c r="EI443" s="40"/>
      <c r="EJ443" s="45"/>
      <c r="EK443" s="41"/>
      <c r="EL443" s="41"/>
      <c r="EM443" s="41"/>
      <c r="EN443" s="41"/>
      <c r="EO443" s="41"/>
      <c r="EP443" s="41"/>
      <c r="EQ443" s="41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1"/>
      <c r="FD443" s="40"/>
      <c r="FE443" s="45"/>
      <c r="FF443" s="45"/>
      <c r="FG443" s="45"/>
      <c r="FH443" s="45"/>
      <c r="FI443" s="45"/>
      <c r="FJ443" s="45"/>
      <c r="FK443" s="45"/>
      <c r="FL443" s="45"/>
      <c r="FM443" s="42"/>
      <c r="FN443" s="40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0"/>
      <c r="FZ443" s="40"/>
      <c r="GA443" s="40"/>
      <c r="GB443" s="40"/>
      <c r="GC443" s="40"/>
      <c r="GD443" s="40"/>
      <c r="GE443" s="40"/>
      <c r="GF443" s="40"/>
      <c r="GG443" s="40"/>
      <c r="GH443" s="40"/>
      <c r="GI443" s="40"/>
      <c r="GJ443" s="40"/>
      <c r="GK443" s="40"/>
      <c r="GL443" s="40"/>
      <c r="GM443" s="40"/>
      <c r="GN443" s="45"/>
      <c r="GO443" s="45"/>
      <c r="GP443" s="45"/>
      <c r="GQ443" s="45"/>
      <c r="GR443" s="40"/>
      <c r="GS443" s="40"/>
      <c r="GT443" s="40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</row>
    <row r="444" spans="1:220" s="49" customFormat="1" ht="10.5" x14ac:dyDescent="0.15">
      <c r="A444" s="40"/>
      <c r="B444" s="40"/>
      <c r="C444" s="40"/>
      <c r="D444" s="40"/>
      <c r="E444" s="41"/>
      <c r="F444" s="41"/>
      <c r="G444" s="42"/>
      <c r="H444" s="43"/>
      <c r="I444" s="43"/>
      <c r="J444" s="43"/>
      <c r="K444" s="43"/>
      <c r="L444" s="43"/>
      <c r="M444" s="43"/>
      <c r="N444" s="43"/>
      <c r="O444" s="43"/>
      <c r="P444" s="41"/>
      <c r="Q444" s="42"/>
      <c r="R444" s="41"/>
      <c r="S444" s="41"/>
      <c r="T444" s="41"/>
      <c r="U444" s="43"/>
      <c r="V444" s="43"/>
      <c r="W444" s="43"/>
      <c r="X444" s="43"/>
      <c r="Y444" s="44"/>
      <c r="Z444" s="45"/>
      <c r="AA444" s="45"/>
      <c r="AB444" s="45"/>
      <c r="AC444" s="45"/>
      <c r="AD444" s="45"/>
      <c r="AE444" s="45"/>
      <c r="AF444" s="45"/>
      <c r="AG444" s="45"/>
      <c r="AH444" s="43"/>
      <c r="AI444" s="43"/>
      <c r="AJ444" s="46"/>
      <c r="AK444" s="46"/>
      <c r="AL444" s="46"/>
      <c r="AM444" s="42"/>
      <c r="AN444" s="46"/>
      <c r="AO444" s="42"/>
      <c r="AP444" s="45"/>
      <c r="AQ444" s="45"/>
      <c r="AR444" s="45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7"/>
      <c r="CD444" s="47"/>
      <c r="CE444" s="47"/>
      <c r="CF444" s="47"/>
      <c r="CG444" s="47"/>
      <c r="CH444" s="47"/>
      <c r="CI444" s="47"/>
      <c r="CJ444" s="42"/>
      <c r="CK444" s="45"/>
      <c r="CL444" s="48"/>
      <c r="CM444" s="42"/>
      <c r="CN444" s="45"/>
      <c r="CO444" s="48"/>
      <c r="CP444" s="42"/>
      <c r="CQ444" s="45"/>
      <c r="CR444" s="48"/>
      <c r="CS444" s="45"/>
      <c r="CT444" s="45"/>
      <c r="CU444" s="40"/>
      <c r="CV444" s="40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  <c r="DG444" s="41"/>
      <c r="DH444" s="41"/>
      <c r="DI444" s="40"/>
      <c r="DJ444" s="40"/>
      <c r="DK444" s="41"/>
      <c r="DL444" s="41"/>
      <c r="DM444" s="41"/>
      <c r="DN444" s="41"/>
      <c r="DO444" s="45"/>
      <c r="DP444" s="45"/>
      <c r="DQ444" s="40"/>
      <c r="DR444" s="40"/>
      <c r="DS444" s="45"/>
      <c r="DT444" s="40"/>
      <c r="DU444" s="40"/>
      <c r="DV444" s="45"/>
      <c r="DW444" s="40"/>
      <c r="DX444" s="40"/>
      <c r="DY444" s="45"/>
      <c r="DZ444" s="45"/>
      <c r="EA444" s="45"/>
      <c r="EB444" s="40"/>
      <c r="EC444" s="40"/>
      <c r="ED444" s="45"/>
      <c r="EE444" s="40"/>
      <c r="EF444" s="40"/>
      <c r="EG444" s="45"/>
      <c r="EH444" s="40"/>
      <c r="EI444" s="40"/>
      <c r="EJ444" s="45"/>
      <c r="EK444" s="41"/>
      <c r="EL444" s="41"/>
      <c r="EM444" s="41"/>
      <c r="EN444" s="41"/>
      <c r="EO444" s="41"/>
      <c r="EP444" s="41"/>
      <c r="EQ444" s="41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1"/>
      <c r="FD444" s="40"/>
      <c r="FE444" s="45"/>
      <c r="FF444" s="45"/>
      <c r="FG444" s="45"/>
      <c r="FH444" s="45"/>
      <c r="FI444" s="45"/>
      <c r="FJ444" s="45"/>
      <c r="FK444" s="45"/>
      <c r="FL444" s="45"/>
      <c r="FM444" s="42"/>
      <c r="FN444" s="40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0"/>
      <c r="FZ444" s="40"/>
      <c r="GA444" s="40"/>
      <c r="GB444" s="40"/>
      <c r="GC444" s="40"/>
      <c r="GD444" s="40"/>
      <c r="GE444" s="40"/>
      <c r="GF444" s="40"/>
      <c r="GG444" s="40"/>
      <c r="GH444" s="40"/>
      <c r="GI444" s="40"/>
      <c r="GJ444" s="40"/>
      <c r="GK444" s="40"/>
      <c r="GL444" s="40"/>
      <c r="GM444" s="40"/>
      <c r="GN444" s="45"/>
      <c r="GO444" s="45"/>
      <c r="GP444" s="45"/>
      <c r="GQ444" s="45"/>
      <c r="GR444" s="40"/>
      <c r="GS444" s="40"/>
      <c r="GT444" s="40"/>
      <c r="GU444" s="45"/>
      <c r="GV444" s="45"/>
      <c r="GW444" s="45"/>
      <c r="GX444" s="45"/>
      <c r="GY444" s="45"/>
      <c r="GZ444" s="45"/>
      <c r="HA444" s="45"/>
      <c r="HB444" s="45"/>
      <c r="HC444" s="45"/>
      <c r="HD444" s="45"/>
      <c r="HE444" s="45"/>
      <c r="HF444" s="45"/>
      <c r="HG444" s="45"/>
      <c r="HH444" s="45"/>
      <c r="HI444" s="45"/>
      <c r="HJ444" s="45"/>
      <c r="HK444" s="45"/>
      <c r="HL444" s="45"/>
    </row>
    <row r="445" spans="1:220" s="49" customFormat="1" ht="10.5" x14ac:dyDescent="0.15">
      <c r="A445" s="40"/>
      <c r="B445" s="40"/>
      <c r="C445" s="40"/>
      <c r="D445" s="40"/>
      <c r="E445" s="41"/>
      <c r="F445" s="41"/>
      <c r="G445" s="42"/>
      <c r="H445" s="43"/>
      <c r="I445" s="43"/>
      <c r="J445" s="43"/>
      <c r="K445" s="43"/>
      <c r="L445" s="43"/>
      <c r="M445" s="43"/>
      <c r="N445" s="43"/>
      <c r="O445" s="43"/>
      <c r="P445" s="41"/>
      <c r="Q445" s="42"/>
      <c r="R445" s="41"/>
      <c r="S445" s="41"/>
      <c r="T445" s="41"/>
      <c r="U445" s="43"/>
      <c r="V445" s="43"/>
      <c r="W445" s="43"/>
      <c r="X445" s="43"/>
      <c r="Y445" s="44"/>
      <c r="Z445" s="45"/>
      <c r="AA445" s="45"/>
      <c r="AB445" s="45"/>
      <c r="AC445" s="45"/>
      <c r="AD445" s="45"/>
      <c r="AE445" s="45"/>
      <c r="AF445" s="45"/>
      <c r="AG445" s="45"/>
      <c r="AH445" s="43"/>
      <c r="AI445" s="43"/>
      <c r="AJ445" s="46"/>
      <c r="AK445" s="46"/>
      <c r="AL445" s="46"/>
      <c r="AM445" s="42"/>
      <c r="AN445" s="46"/>
      <c r="AO445" s="42"/>
      <c r="AP445" s="45"/>
      <c r="AQ445" s="45"/>
      <c r="AR445" s="45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7"/>
      <c r="CD445" s="47"/>
      <c r="CE445" s="47"/>
      <c r="CF445" s="47"/>
      <c r="CG445" s="47"/>
      <c r="CH445" s="47"/>
      <c r="CI445" s="47"/>
      <c r="CJ445" s="42"/>
      <c r="CK445" s="45"/>
      <c r="CL445" s="48"/>
      <c r="CM445" s="42"/>
      <c r="CN445" s="45"/>
      <c r="CO445" s="48"/>
      <c r="CP445" s="42"/>
      <c r="CQ445" s="45"/>
      <c r="CR445" s="48"/>
      <c r="CS445" s="45"/>
      <c r="CT445" s="45"/>
      <c r="CU445" s="40"/>
      <c r="CV445" s="40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  <c r="DG445" s="41"/>
      <c r="DH445" s="41"/>
      <c r="DI445" s="40"/>
      <c r="DJ445" s="40"/>
      <c r="DK445" s="41"/>
      <c r="DL445" s="41"/>
      <c r="DM445" s="41"/>
      <c r="DN445" s="41"/>
      <c r="DO445" s="45"/>
      <c r="DP445" s="45"/>
      <c r="DQ445" s="40"/>
      <c r="DR445" s="40"/>
      <c r="DS445" s="45"/>
      <c r="DT445" s="40"/>
      <c r="DU445" s="40"/>
      <c r="DV445" s="45"/>
      <c r="DW445" s="40"/>
      <c r="DX445" s="40"/>
      <c r="DY445" s="45"/>
      <c r="DZ445" s="45"/>
      <c r="EA445" s="45"/>
      <c r="EB445" s="40"/>
      <c r="EC445" s="40"/>
      <c r="ED445" s="45"/>
      <c r="EE445" s="40"/>
      <c r="EF445" s="40"/>
      <c r="EG445" s="45"/>
      <c r="EH445" s="40"/>
      <c r="EI445" s="40"/>
      <c r="EJ445" s="45"/>
      <c r="EK445" s="41"/>
      <c r="EL445" s="41"/>
      <c r="EM445" s="41"/>
      <c r="EN445" s="41"/>
      <c r="EO445" s="41"/>
      <c r="EP445" s="41"/>
      <c r="EQ445" s="41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1"/>
      <c r="FD445" s="40"/>
      <c r="FE445" s="45"/>
      <c r="FF445" s="45"/>
      <c r="FG445" s="45"/>
      <c r="FH445" s="45"/>
      <c r="FI445" s="45"/>
      <c r="FJ445" s="45"/>
      <c r="FK445" s="45"/>
      <c r="FL445" s="45"/>
      <c r="FM445" s="42"/>
      <c r="FN445" s="40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0"/>
      <c r="FZ445" s="40"/>
      <c r="GA445" s="40"/>
      <c r="GB445" s="40"/>
      <c r="GC445" s="40"/>
      <c r="GD445" s="40"/>
      <c r="GE445" s="40"/>
      <c r="GF445" s="40"/>
      <c r="GG445" s="40"/>
      <c r="GH445" s="40"/>
      <c r="GI445" s="40"/>
      <c r="GJ445" s="40"/>
      <c r="GK445" s="40"/>
      <c r="GL445" s="40"/>
      <c r="GM445" s="40"/>
      <c r="GN445" s="45"/>
      <c r="GO445" s="45"/>
      <c r="GP445" s="45"/>
      <c r="GQ445" s="45"/>
      <c r="GR445" s="40"/>
      <c r="GS445" s="40"/>
      <c r="GT445" s="40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</row>
    <row r="446" spans="1:220" s="49" customFormat="1" ht="10.5" x14ac:dyDescent="0.15">
      <c r="A446" s="40"/>
      <c r="B446" s="40"/>
      <c r="C446" s="40"/>
      <c r="D446" s="40"/>
      <c r="E446" s="41"/>
      <c r="F446" s="41"/>
      <c r="G446" s="42"/>
      <c r="H446" s="43"/>
      <c r="I446" s="43"/>
      <c r="J446" s="43"/>
      <c r="K446" s="43"/>
      <c r="L446" s="43"/>
      <c r="M446" s="43"/>
      <c r="N446" s="43"/>
      <c r="O446" s="43"/>
      <c r="P446" s="41"/>
      <c r="Q446" s="42"/>
      <c r="R446" s="41"/>
      <c r="S446" s="41"/>
      <c r="T446" s="41"/>
      <c r="U446" s="43"/>
      <c r="V446" s="43"/>
      <c r="W446" s="43"/>
      <c r="X446" s="43"/>
      <c r="Y446" s="44"/>
      <c r="Z446" s="45"/>
      <c r="AA446" s="45"/>
      <c r="AB446" s="45"/>
      <c r="AC446" s="45"/>
      <c r="AD446" s="45"/>
      <c r="AE446" s="45"/>
      <c r="AF446" s="45"/>
      <c r="AG446" s="45"/>
      <c r="AH446" s="43"/>
      <c r="AI446" s="43"/>
      <c r="AJ446" s="46"/>
      <c r="AK446" s="46"/>
      <c r="AL446" s="46"/>
      <c r="AM446" s="42"/>
      <c r="AN446" s="46"/>
      <c r="AO446" s="42"/>
      <c r="AP446" s="45"/>
      <c r="AQ446" s="45"/>
      <c r="AR446" s="45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7"/>
      <c r="CD446" s="47"/>
      <c r="CE446" s="47"/>
      <c r="CF446" s="47"/>
      <c r="CG446" s="47"/>
      <c r="CH446" s="47"/>
      <c r="CI446" s="47"/>
      <c r="CJ446" s="42"/>
      <c r="CK446" s="45"/>
      <c r="CL446" s="48"/>
      <c r="CM446" s="42"/>
      <c r="CN446" s="45"/>
      <c r="CO446" s="48"/>
      <c r="CP446" s="42"/>
      <c r="CQ446" s="45"/>
      <c r="CR446" s="48"/>
      <c r="CS446" s="45"/>
      <c r="CT446" s="45"/>
      <c r="CU446" s="40"/>
      <c r="CV446" s="40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  <c r="DG446" s="41"/>
      <c r="DH446" s="41"/>
      <c r="DI446" s="40"/>
      <c r="DJ446" s="40"/>
      <c r="DK446" s="41"/>
      <c r="DL446" s="41"/>
      <c r="DM446" s="41"/>
      <c r="DN446" s="41"/>
      <c r="DO446" s="45"/>
      <c r="DP446" s="45"/>
      <c r="DQ446" s="40"/>
      <c r="DR446" s="40"/>
      <c r="DS446" s="45"/>
      <c r="DT446" s="40"/>
      <c r="DU446" s="40"/>
      <c r="DV446" s="45"/>
      <c r="DW446" s="40"/>
      <c r="DX446" s="40"/>
      <c r="DY446" s="45"/>
      <c r="DZ446" s="45"/>
      <c r="EA446" s="45"/>
      <c r="EB446" s="40"/>
      <c r="EC446" s="40"/>
      <c r="ED446" s="45"/>
      <c r="EE446" s="40"/>
      <c r="EF446" s="40"/>
      <c r="EG446" s="45"/>
      <c r="EH446" s="40"/>
      <c r="EI446" s="40"/>
      <c r="EJ446" s="45"/>
      <c r="EK446" s="41"/>
      <c r="EL446" s="41"/>
      <c r="EM446" s="41"/>
      <c r="EN446" s="41"/>
      <c r="EO446" s="41"/>
      <c r="EP446" s="41"/>
      <c r="EQ446" s="41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1"/>
      <c r="FD446" s="40"/>
      <c r="FE446" s="45"/>
      <c r="FF446" s="45"/>
      <c r="FG446" s="45"/>
      <c r="FH446" s="45"/>
      <c r="FI446" s="45"/>
      <c r="FJ446" s="45"/>
      <c r="FK446" s="45"/>
      <c r="FL446" s="45"/>
      <c r="FM446" s="42"/>
      <c r="FN446" s="40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0"/>
      <c r="FZ446" s="40"/>
      <c r="GA446" s="40"/>
      <c r="GB446" s="40"/>
      <c r="GC446" s="40"/>
      <c r="GD446" s="40"/>
      <c r="GE446" s="40"/>
      <c r="GF446" s="40"/>
      <c r="GG446" s="40"/>
      <c r="GH446" s="40"/>
      <c r="GI446" s="40"/>
      <c r="GJ446" s="40"/>
      <c r="GK446" s="40"/>
      <c r="GL446" s="40"/>
      <c r="GM446" s="40"/>
      <c r="GN446" s="45"/>
      <c r="GO446" s="45"/>
      <c r="GP446" s="45"/>
      <c r="GQ446" s="45"/>
      <c r="GR446" s="40"/>
      <c r="GS446" s="40"/>
      <c r="GT446" s="40"/>
      <c r="GU446" s="45"/>
      <c r="GV446" s="45"/>
      <c r="GW446" s="45"/>
      <c r="GX446" s="45"/>
      <c r="GY446" s="45"/>
      <c r="GZ446" s="45"/>
      <c r="HA446" s="45"/>
      <c r="HB446" s="45"/>
      <c r="HC446" s="45"/>
      <c r="HD446" s="45"/>
      <c r="HE446" s="45"/>
      <c r="HF446" s="45"/>
      <c r="HG446" s="45"/>
      <c r="HH446" s="45"/>
      <c r="HI446" s="45"/>
      <c r="HJ446" s="45"/>
      <c r="HK446" s="45"/>
      <c r="HL446" s="45"/>
    </row>
    <row r="447" spans="1:220" s="49" customFormat="1" ht="10.5" x14ac:dyDescent="0.15">
      <c r="A447" s="40"/>
      <c r="B447" s="40"/>
      <c r="C447" s="40"/>
      <c r="D447" s="40"/>
      <c r="E447" s="41"/>
      <c r="F447" s="41"/>
      <c r="G447" s="42"/>
      <c r="H447" s="43"/>
      <c r="I447" s="43"/>
      <c r="J447" s="43"/>
      <c r="K447" s="43"/>
      <c r="L447" s="43"/>
      <c r="M447" s="43"/>
      <c r="N447" s="43"/>
      <c r="O447" s="43"/>
      <c r="P447" s="41"/>
      <c r="Q447" s="42"/>
      <c r="R447" s="41"/>
      <c r="S447" s="41"/>
      <c r="T447" s="41"/>
      <c r="U447" s="43"/>
      <c r="V447" s="43"/>
      <c r="W447" s="43"/>
      <c r="X447" s="43"/>
      <c r="Y447" s="44"/>
      <c r="Z447" s="45"/>
      <c r="AA447" s="45"/>
      <c r="AB447" s="45"/>
      <c r="AC447" s="45"/>
      <c r="AD447" s="45"/>
      <c r="AE447" s="45"/>
      <c r="AF447" s="45"/>
      <c r="AG447" s="45"/>
      <c r="AH447" s="43"/>
      <c r="AI447" s="43"/>
      <c r="AJ447" s="46"/>
      <c r="AK447" s="46"/>
      <c r="AL447" s="46"/>
      <c r="AM447" s="42"/>
      <c r="AN447" s="46"/>
      <c r="AO447" s="42"/>
      <c r="AP447" s="45"/>
      <c r="AQ447" s="45"/>
      <c r="AR447" s="45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7"/>
      <c r="CD447" s="47"/>
      <c r="CE447" s="47"/>
      <c r="CF447" s="47"/>
      <c r="CG447" s="47"/>
      <c r="CH447" s="47"/>
      <c r="CI447" s="47"/>
      <c r="CJ447" s="42"/>
      <c r="CK447" s="45"/>
      <c r="CL447" s="48"/>
      <c r="CM447" s="42"/>
      <c r="CN447" s="45"/>
      <c r="CO447" s="48"/>
      <c r="CP447" s="42"/>
      <c r="CQ447" s="45"/>
      <c r="CR447" s="48"/>
      <c r="CS447" s="45"/>
      <c r="CT447" s="45"/>
      <c r="CU447" s="40"/>
      <c r="CV447" s="40"/>
      <c r="CW447" s="41"/>
      <c r="CX447" s="41"/>
      <c r="CY447" s="41"/>
      <c r="CZ447" s="41"/>
      <c r="DA447" s="41"/>
      <c r="DB447" s="41"/>
      <c r="DC447" s="41"/>
      <c r="DD447" s="41"/>
      <c r="DE447" s="41"/>
      <c r="DF447" s="41"/>
      <c r="DG447" s="41"/>
      <c r="DH447" s="41"/>
      <c r="DI447" s="40"/>
      <c r="DJ447" s="40"/>
      <c r="DK447" s="41"/>
      <c r="DL447" s="41"/>
      <c r="DM447" s="41"/>
      <c r="DN447" s="41"/>
      <c r="DO447" s="45"/>
      <c r="DP447" s="45"/>
      <c r="DQ447" s="40"/>
      <c r="DR447" s="40"/>
      <c r="DS447" s="45"/>
      <c r="DT447" s="40"/>
      <c r="DU447" s="40"/>
      <c r="DV447" s="45"/>
      <c r="DW447" s="40"/>
      <c r="DX447" s="40"/>
      <c r="DY447" s="45"/>
      <c r="DZ447" s="45"/>
      <c r="EA447" s="45"/>
      <c r="EB447" s="40"/>
      <c r="EC447" s="40"/>
      <c r="ED447" s="45"/>
      <c r="EE447" s="40"/>
      <c r="EF447" s="40"/>
      <c r="EG447" s="45"/>
      <c r="EH447" s="40"/>
      <c r="EI447" s="40"/>
      <c r="EJ447" s="45"/>
      <c r="EK447" s="41"/>
      <c r="EL447" s="41"/>
      <c r="EM447" s="41"/>
      <c r="EN447" s="41"/>
      <c r="EO447" s="41"/>
      <c r="EP447" s="41"/>
      <c r="EQ447" s="41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1"/>
      <c r="FD447" s="40"/>
      <c r="FE447" s="45"/>
      <c r="FF447" s="45"/>
      <c r="FG447" s="45"/>
      <c r="FH447" s="45"/>
      <c r="FI447" s="45"/>
      <c r="FJ447" s="45"/>
      <c r="FK447" s="45"/>
      <c r="FL447" s="45"/>
      <c r="FM447" s="42"/>
      <c r="FN447" s="40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0"/>
      <c r="FZ447" s="40"/>
      <c r="GA447" s="40"/>
      <c r="GB447" s="40"/>
      <c r="GC447" s="40"/>
      <c r="GD447" s="40"/>
      <c r="GE447" s="40"/>
      <c r="GF447" s="40"/>
      <c r="GG447" s="40"/>
      <c r="GH447" s="40"/>
      <c r="GI447" s="40"/>
      <c r="GJ447" s="40"/>
      <c r="GK447" s="40"/>
      <c r="GL447" s="40"/>
      <c r="GM447" s="40"/>
      <c r="GN447" s="45"/>
      <c r="GO447" s="45"/>
      <c r="GP447" s="45"/>
      <c r="GQ447" s="45"/>
      <c r="GR447" s="40"/>
      <c r="GS447" s="40"/>
      <c r="GT447" s="40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  <c r="HG447" s="45"/>
      <c r="HH447" s="45"/>
      <c r="HI447" s="45"/>
      <c r="HJ447" s="45"/>
      <c r="HK447" s="45"/>
      <c r="HL447" s="45"/>
    </row>
    <row r="448" spans="1:220" s="49" customFormat="1" ht="10.5" x14ac:dyDescent="0.15">
      <c r="A448" s="40"/>
      <c r="B448" s="40"/>
      <c r="C448" s="40"/>
      <c r="D448" s="40"/>
      <c r="E448" s="41"/>
      <c r="F448" s="41"/>
      <c r="G448" s="42"/>
      <c r="H448" s="43"/>
      <c r="I448" s="43"/>
      <c r="J448" s="43"/>
      <c r="K448" s="43"/>
      <c r="L448" s="43"/>
      <c r="M448" s="43"/>
      <c r="N448" s="43"/>
      <c r="O448" s="43"/>
      <c r="P448" s="41"/>
      <c r="Q448" s="42"/>
      <c r="R448" s="41"/>
      <c r="S448" s="41"/>
      <c r="T448" s="41"/>
      <c r="U448" s="43"/>
      <c r="V448" s="43"/>
      <c r="W448" s="43"/>
      <c r="X448" s="43"/>
      <c r="Y448" s="44"/>
      <c r="Z448" s="45"/>
      <c r="AA448" s="45"/>
      <c r="AB448" s="45"/>
      <c r="AC448" s="45"/>
      <c r="AD448" s="45"/>
      <c r="AE448" s="45"/>
      <c r="AF448" s="45"/>
      <c r="AG448" s="45"/>
      <c r="AH448" s="43"/>
      <c r="AI448" s="43"/>
      <c r="AJ448" s="46"/>
      <c r="AK448" s="46"/>
      <c r="AL448" s="46"/>
      <c r="AM448" s="42"/>
      <c r="AN448" s="46"/>
      <c r="AO448" s="42"/>
      <c r="AP448" s="45"/>
      <c r="AQ448" s="45"/>
      <c r="AR448" s="45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7"/>
      <c r="CD448" s="47"/>
      <c r="CE448" s="47"/>
      <c r="CF448" s="47"/>
      <c r="CG448" s="47"/>
      <c r="CH448" s="47"/>
      <c r="CI448" s="47"/>
      <c r="CJ448" s="42"/>
      <c r="CK448" s="45"/>
      <c r="CL448" s="48"/>
      <c r="CM448" s="42"/>
      <c r="CN448" s="45"/>
      <c r="CO448" s="48"/>
      <c r="CP448" s="42"/>
      <c r="CQ448" s="45"/>
      <c r="CR448" s="48"/>
      <c r="CS448" s="45"/>
      <c r="CT448" s="45"/>
      <c r="CU448" s="40"/>
      <c r="CV448" s="40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  <c r="DG448" s="41"/>
      <c r="DH448" s="41"/>
      <c r="DI448" s="40"/>
      <c r="DJ448" s="40"/>
      <c r="DK448" s="41"/>
      <c r="DL448" s="41"/>
      <c r="DM448" s="41"/>
      <c r="DN448" s="41"/>
      <c r="DO448" s="45"/>
      <c r="DP448" s="45"/>
      <c r="DQ448" s="40"/>
      <c r="DR448" s="40"/>
      <c r="DS448" s="45"/>
      <c r="DT448" s="40"/>
      <c r="DU448" s="40"/>
      <c r="DV448" s="45"/>
      <c r="DW448" s="40"/>
      <c r="DX448" s="40"/>
      <c r="DY448" s="45"/>
      <c r="DZ448" s="45"/>
      <c r="EA448" s="45"/>
      <c r="EB448" s="40"/>
      <c r="EC448" s="40"/>
      <c r="ED448" s="45"/>
      <c r="EE448" s="40"/>
      <c r="EF448" s="40"/>
      <c r="EG448" s="45"/>
      <c r="EH448" s="40"/>
      <c r="EI448" s="40"/>
      <c r="EJ448" s="45"/>
      <c r="EK448" s="41"/>
      <c r="EL448" s="41"/>
      <c r="EM448" s="41"/>
      <c r="EN448" s="41"/>
      <c r="EO448" s="41"/>
      <c r="EP448" s="41"/>
      <c r="EQ448" s="41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1"/>
      <c r="FD448" s="40"/>
      <c r="FE448" s="45"/>
      <c r="FF448" s="45"/>
      <c r="FG448" s="45"/>
      <c r="FH448" s="45"/>
      <c r="FI448" s="45"/>
      <c r="FJ448" s="45"/>
      <c r="FK448" s="45"/>
      <c r="FL448" s="45"/>
      <c r="FM448" s="42"/>
      <c r="FN448" s="40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0"/>
      <c r="FZ448" s="40"/>
      <c r="GA448" s="40"/>
      <c r="GB448" s="40"/>
      <c r="GC448" s="40"/>
      <c r="GD448" s="40"/>
      <c r="GE448" s="40"/>
      <c r="GF448" s="40"/>
      <c r="GG448" s="40"/>
      <c r="GH448" s="40"/>
      <c r="GI448" s="40"/>
      <c r="GJ448" s="40"/>
      <c r="GK448" s="40"/>
      <c r="GL448" s="40"/>
      <c r="GM448" s="40"/>
      <c r="GN448" s="45"/>
      <c r="GO448" s="45"/>
      <c r="GP448" s="45"/>
      <c r="GQ448" s="45"/>
      <c r="GR448" s="40"/>
      <c r="GS448" s="40"/>
      <c r="GT448" s="40"/>
      <c r="GU448" s="45"/>
      <c r="GV448" s="45"/>
      <c r="GW448" s="45"/>
      <c r="GX448" s="45"/>
      <c r="GY448" s="45"/>
      <c r="GZ448" s="45"/>
      <c r="HA448" s="45"/>
      <c r="HB448" s="45"/>
      <c r="HC448" s="45"/>
      <c r="HD448" s="45"/>
      <c r="HE448" s="45"/>
      <c r="HF448" s="45"/>
      <c r="HG448" s="45"/>
      <c r="HH448" s="45"/>
      <c r="HI448" s="45"/>
      <c r="HJ448" s="45"/>
      <c r="HK448" s="45"/>
      <c r="HL448" s="45"/>
    </row>
    <row r="449" spans="1:220" s="49" customFormat="1" ht="10.5" x14ac:dyDescent="0.15">
      <c r="A449" s="40"/>
      <c r="B449" s="40"/>
      <c r="C449" s="40"/>
      <c r="D449" s="40"/>
      <c r="E449" s="41"/>
      <c r="F449" s="41"/>
      <c r="G449" s="42"/>
      <c r="H449" s="43"/>
      <c r="I449" s="43"/>
      <c r="J449" s="43"/>
      <c r="K449" s="43"/>
      <c r="L449" s="43"/>
      <c r="M449" s="43"/>
      <c r="N449" s="43"/>
      <c r="O449" s="43"/>
      <c r="P449" s="41"/>
      <c r="Q449" s="42"/>
      <c r="R449" s="41"/>
      <c r="S449" s="41"/>
      <c r="T449" s="41"/>
      <c r="U449" s="43"/>
      <c r="V449" s="43"/>
      <c r="W449" s="43"/>
      <c r="X449" s="43"/>
      <c r="Y449" s="44"/>
      <c r="Z449" s="45"/>
      <c r="AA449" s="45"/>
      <c r="AB449" s="45"/>
      <c r="AC449" s="45"/>
      <c r="AD449" s="45"/>
      <c r="AE449" s="45"/>
      <c r="AF449" s="45"/>
      <c r="AG449" s="45"/>
      <c r="AH449" s="43"/>
      <c r="AI449" s="43"/>
      <c r="AJ449" s="46"/>
      <c r="AK449" s="46"/>
      <c r="AL449" s="46"/>
      <c r="AM449" s="42"/>
      <c r="AN449" s="46"/>
      <c r="AO449" s="42"/>
      <c r="AP449" s="45"/>
      <c r="AQ449" s="45"/>
      <c r="AR449" s="45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7"/>
      <c r="CD449" s="47"/>
      <c r="CE449" s="47"/>
      <c r="CF449" s="47"/>
      <c r="CG449" s="47"/>
      <c r="CH449" s="47"/>
      <c r="CI449" s="47"/>
      <c r="CJ449" s="42"/>
      <c r="CK449" s="45"/>
      <c r="CL449" s="48"/>
      <c r="CM449" s="42"/>
      <c r="CN449" s="45"/>
      <c r="CO449" s="48"/>
      <c r="CP449" s="42"/>
      <c r="CQ449" s="45"/>
      <c r="CR449" s="48"/>
      <c r="CS449" s="45"/>
      <c r="CT449" s="45"/>
      <c r="CU449" s="40"/>
      <c r="CV449" s="40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  <c r="DG449" s="41"/>
      <c r="DH449" s="41"/>
      <c r="DI449" s="40"/>
      <c r="DJ449" s="40"/>
      <c r="DK449" s="41"/>
      <c r="DL449" s="41"/>
      <c r="DM449" s="41"/>
      <c r="DN449" s="41"/>
      <c r="DO449" s="45"/>
      <c r="DP449" s="45"/>
      <c r="DQ449" s="40"/>
      <c r="DR449" s="40"/>
      <c r="DS449" s="45"/>
      <c r="DT449" s="40"/>
      <c r="DU449" s="40"/>
      <c r="DV449" s="45"/>
      <c r="DW449" s="40"/>
      <c r="DX449" s="40"/>
      <c r="DY449" s="45"/>
      <c r="DZ449" s="45"/>
      <c r="EA449" s="45"/>
      <c r="EB449" s="40"/>
      <c r="EC449" s="40"/>
      <c r="ED449" s="45"/>
      <c r="EE449" s="40"/>
      <c r="EF449" s="40"/>
      <c r="EG449" s="45"/>
      <c r="EH449" s="40"/>
      <c r="EI449" s="40"/>
      <c r="EJ449" s="45"/>
      <c r="EK449" s="41"/>
      <c r="EL449" s="41"/>
      <c r="EM449" s="41"/>
      <c r="EN449" s="41"/>
      <c r="EO449" s="41"/>
      <c r="EP449" s="41"/>
      <c r="EQ449" s="41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1"/>
      <c r="FD449" s="40"/>
      <c r="FE449" s="45"/>
      <c r="FF449" s="45"/>
      <c r="FG449" s="45"/>
      <c r="FH449" s="45"/>
      <c r="FI449" s="45"/>
      <c r="FJ449" s="45"/>
      <c r="FK449" s="45"/>
      <c r="FL449" s="45"/>
      <c r="FM449" s="42"/>
      <c r="FN449" s="40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0"/>
      <c r="FZ449" s="40"/>
      <c r="GA449" s="40"/>
      <c r="GB449" s="40"/>
      <c r="GC449" s="40"/>
      <c r="GD449" s="40"/>
      <c r="GE449" s="40"/>
      <c r="GF449" s="40"/>
      <c r="GG449" s="40"/>
      <c r="GH449" s="40"/>
      <c r="GI449" s="40"/>
      <c r="GJ449" s="40"/>
      <c r="GK449" s="40"/>
      <c r="GL449" s="40"/>
      <c r="GM449" s="40"/>
      <c r="GN449" s="45"/>
      <c r="GO449" s="45"/>
      <c r="GP449" s="45"/>
      <c r="GQ449" s="45"/>
      <c r="GR449" s="40"/>
      <c r="GS449" s="40"/>
      <c r="GT449" s="40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  <c r="HF449" s="45"/>
      <c r="HG449" s="45"/>
      <c r="HH449" s="45"/>
      <c r="HI449" s="45"/>
      <c r="HJ449" s="45"/>
      <c r="HK449" s="45"/>
      <c r="HL449" s="45"/>
    </row>
    <row r="450" spans="1:220" s="49" customFormat="1" ht="10.5" x14ac:dyDescent="0.15">
      <c r="A450" s="40"/>
      <c r="B450" s="40"/>
      <c r="C450" s="40"/>
      <c r="D450" s="40"/>
      <c r="E450" s="41"/>
      <c r="F450" s="41"/>
      <c r="G450" s="42"/>
      <c r="H450" s="43"/>
      <c r="I450" s="43"/>
      <c r="J450" s="43"/>
      <c r="K450" s="43"/>
      <c r="L450" s="43"/>
      <c r="M450" s="43"/>
      <c r="N450" s="43"/>
      <c r="O450" s="43"/>
      <c r="P450" s="41"/>
      <c r="Q450" s="42"/>
      <c r="R450" s="41"/>
      <c r="S450" s="41"/>
      <c r="T450" s="41"/>
      <c r="U450" s="43"/>
      <c r="V450" s="43"/>
      <c r="W450" s="43"/>
      <c r="X450" s="43"/>
      <c r="Y450" s="44"/>
      <c r="Z450" s="45"/>
      <c r="AA450" s="45"/>
      <c r="AB450" s="45"/>
      <c r="AC450" s="45"/>
      <c r="AD450" s="45"/>
      <c r="AE450" s="45"/>
      <c r="AF450" s="45"/>
      <c r="AG450" s="45"/>
      <c r="AH450" s="43"/>
      <c r="AI450" s="43"/>
      <c r="AJ450" s="46"/>
      <c r="AK450" s="46"/>
      <c r="AL450" s="46"/>
      <c r="AM450" s="42"/>
      <c r="AN450" s="46"/>
      <c r="AO450" s="42"/>
      <c r="AP450" s="45"/>
      <c r="AQ450" s="45"/>
      <c r="AR450" s="45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7"/>
      <c r="CD450" s="47"/>
      <c r="CE450" s="47"/>
      <c r="CF450" s="47"/>
      <c r="CG450" s="47"/>
      <c r="CH450" s="47"/>
      <c r="CI450" s="47"/>
      <c r="CJ450" s="42"/>
      <c r="CK450" s="45"/>
      <c r="CL450" s="48"/>
      <c r="CM450" s="42"/>
      <c r="CN450" s="45"/>
      <c r="CO450" s="48"/>
      <c r="CP450" s="42"/>
      <c r="CQ450" s="45"/>
      <c r="CR450" s="48"/>
      <c r="CS450" s="45"/>
      <c r="CT450" s="45"/>
      <c r="CU450" s="40"/>
      <c r="CV450" s="40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  <c r="DG450" s="41"/>
      <c r="DH450" s="41"/>
      <c r="DI450" s="40"/>
      <c r="DJ450" s="40"/>
      <c r="DK450" s="41"/>
      <c r="DL450" s="41"/>
      <c r="DM450" s="41"/>
      <c r="DN450" s="41"/>
      <c r="DO450" s="45"/>
      <c r="DP450" s="45"/>
      <c r="DQ450" s="40"/>
      <c r="DR450" s="40"/>
      <c r="DS450" s="45"/>
      <c r="DT450" s="40"/>
      <c r="DU450" s="40"/>
      <c r="DV450" s="45"/>
      <c r="DW450" s="40"/>
      <c r="DX450" s="40"/>
      <c r="DY450" s="45"/>
      <c r="DZ450" s="45"/>
      <c r="EA450" s="45"/>
      <c r="EB450" s="40"/>
      <c r="EC450" s="40"/>
      <c r="ED450" s="45"/>
      <c r="EE450" s="40"/>
      <c r="EF450" s="40"/>
      <c r="EG450" s="45"/>
      <c r="EH450" s="40"/>
      <c r="EI450" s="40"/>
      <c r="EJ450" s="45"/>
      <c r="EK450" s="41"/>
      <c r="EL450" s="41"/>
      <c r="EM450" s="41"/>
      <c r="EN450" s="41"/>
      <c r="EO450" s="41"/>
      <c r="EP450" s="41"/>
      <c r="EQ450" s="41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1"/>
      <c r="FD450" s="40"/>
      <c r="FE450" s="45"/>
      <c r="FF450" s="45"/>
      <c r="FG450" s="45"/>
      <c r="FH450" s="45"/>
      <c r="FI450" s="45"/>
      <c r="FJ450" s="45"/>
      <c r="FK450" s="45"/>
      <c r="FL450" s="45"/>
      <c r="FM450" s="42"/>
      <c r="FN450" s="40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0"/>
      <c r="FZ450" s="40"/>
      <c r="GA450" s="40"/>
      <c r="GB450" s="40"/>
      <c r="GC450" s="40"/>
      <c r="GD450" s="40"/>
      <c r="GE450" s="40"/>
      <c r="GF450" s="40"/>
      <c r="GG450" s="40"/>
      <c r="GH450" s="40"/>
      <c r="GI450" s="40"/>
      <c r="GJ450" s="40"/>
      <c r="GK450" s="40"/>
      <c r="GL450" s="40"/>
      <c r="GM450" s="40"/>
      <c r="GN450" s="45"/>
      <c r="GO450" s="45"/>
      <c r="GP450" s="45"/>
      <c r="GQ450" s="45"/>
      <c r="GR450" s="40"/>
      <c r="GS450" s="40"/>
      <c r="GT450" s="40"/>
      <c r="GU450" s="45"/>
      <c r="GV450" s="45"/>
      <c r="GW450" s="45"/>
      <c r="GX450" s="45"/>
      <c r="GY450" s="45"/>
      <c r="GZ450" s="45"/>
      <c r="HA450" s="45"/>
      <c r="HB450" s="45"/>
      <c r="HC450" s="45"/>
      <c r="HD450" s="45"/>
      <c r="HE450" s="45"/>
      <c r="HF450" s="45"/>
      <c r="HG450" s="45"/>
      <c r="HH450" s="45"/>
      <c r="HI450" s="45"/>
      <c r="HJ450" s="45"/>
      <c r="HK450" s="45"/>
      <c r="HL450" s="45"/>
    </row>
    <row r="451" spans="1:220" s="49" customFormat="1" ht="10.5" x14ac:dyDescent="0.15">
      <c r="A451" s="40"/>
      <c r="B451" s="40"/>
      <c r="C451" s="40"/>
      <c r="D451" s="40"/>
      <c r="E451" s="41"/>
      <c r="F451" s="41"/>
      <c r="G451" s="42"/>
      <c r="H451" s="43"/>
      <c r="I451" s="43"/>
      <c r="J451" s="43"/>
      <c r="K451" s="43"/>
      <c r="L451" s="43"/>
      <c r="M451" s="43"/>
      <c r="N451" s="43"/>
      <c r="O451" s="43"/>
      <c r="P451" s="41"/>
      <c r="Q451" s="42"/>
      <c r="R451" s="41"/>
      <c r="S451" s="41"/>
      <c r="T451" s="41"/>
      <c r="U451" s="43"/>
      <c r="V451" s="43"/>
      <c r="W451" s="43"/>
      <c r="X451" s="43"/>
      <c r="Y451" s="44"/>
      <c r="Z451" s="45"/>
      <c r="AA451" s="45"/>
      <c r="AB451" s="45"/>
      <c r="AC451" s="45"/>
      <c r="AD451" s="45"/>
      <c r="AE451" s="45"/>
      <c r="AF451" s="45"/>
      <c r="AG451" s="45"/>
      <c r="AH451" s="43"/>
      <c r="AI451" s="43"/>
      <c r="AJ451" s="46"/>
      <c r="AK451" s="46"/>
      <c r="AL451" s="46"/>
      <c r="AM451" s="42"/>
      <c r="AN451" s="46"/>
      <c r="AO451" s="42"/>
      <c r="AP451" s="45"/>
      <c r="AQ451" s="45"/>
      <c r="AR451" s="45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7"/>
      <c r="CD451" s="47"/>
      <c r="CE451" s="47"/>
      <c r="CF451" s="47"/>
      <c r="CG451" s="47"/>
      <c r="CH451" s="47"/>
      <c r="CI451" s="47"/>
      <c r="CJ451" s="42"/>
      <c r="CK451" s="45"/>
      <c r="CL451" s="48"/>
      <c r="CM451" s="42"/>
      <c r="CN451" s="45"/>
      <c r="CO451" s="48"/>
      <c r="CP451" s="42"/>
      <c r="CQ451" s="45"/>
      <c r="CR451" s="48"/>
      <c r="CS451" s="45"/>
      <c r="CT451" s="45"/>
      <c r="CU451" s="40"/>
      <c r="CV451" s="40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41"/>
      <c r="DI451" s="40"/>
      <c r="DJ451" s="40"/>
      <c r="DK451" s="41"/>
      <c r="DL451" s="41"/>
      <c r="DM451" s="41"/>
      <c r="DN451" s="41"/>
      <c r="DO451" s="45"/>
      <c r="DP451" s="45"/>
      <c r="DQ451" s="40"/>
      <c r="DR451" s="40"/>
      <c r="DS451" s="45"/>
      <c r="DT451" s="40"/>
      <c r="DU451" s="40"/>
      <c r="DV451" s="45"/>
      <c r="DW451" s="40"/>
      <c r="DX451" s="40"/>
      <c r="DY451" s="45"/>
      <c r="DZ451" s="45"/>
      <c r="EA451" s="45"/>
      <c r="EB451" s="40"/>
      <c r="EC451" s="40"/>
      <c r="ED451" s="45"/>
      <c r="EE451" s="40"/>
      <c r="EF451" s="40"/>
      <c r="EG451" s="45"/>
      <c r="EH451" s="40"/>
      <c r="EI451" s="40"/>
      <c r="EJ451" s="45"/>
      <c r="EK451" s="41"/>
      <c r="EL451" s="41"/>
      <c r="EM451" s="41"/>
      <c r="EN451" s="41"/>
      <c r="EO451" s="41"/>
      <c r="EP451" s="41"/>
      <c r="EQ451" s="41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1"/>
      <c r="FD451" s="40"/>
      <c r="FE451" s="45"/>
      <c r="FF451" s="45"/>
      <c r="FG451" s="45"/>
      <c r="FH451" s="45"/>
      <c r="FI451" s="45"/>
      <c r="FJ451" s="45"/>
      <c r="FK451" s="45"/>
      <c r="FL451" s="45"/>
      <c r="FM451" s="42"/>
      <c r="FN451" s="40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0"/>
      <c r="FZ451" s="40"/>
      <c r="GA451" s="40"/>
      <c r="GB451" s="40"/>
      <c r="GC451" s="40"/>
      <c r="GD451" s="40"/>
      <c r="GE451" s="40"/>
      <c r="GF451" s="40"/>
      <c r="GG451" s="40"/>
      <c r="GH451" s="40"/>
      <c r="GI451" s="40"/>
      <c r="GJ451" s="40"/>
      <c r="GK451" s="40"/>
      <c r="GL451" s="40"/>
      <c r="GM451" s="40"/>
      <c r="GN451" s="45"/>
      <c r="GO451" s="45"/>
      <c r="GP451" s="45"/>
      <c r="GQ451" s="45"/>
      <c r="GR451" s="40"/>
      <c r="GS451" s="40"/>
      <c r="GT451" s="40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  <c r="HF451" s="45"/>
      <c r="HG451" s="45"/>
      <c r="HH451" s="45"/>
      <c r="HI451" s="45"/>
      <c r="HJ451" s="45"/>
      <c r="HK451" s="45"/>
      <c r="HL451" s="45"/>
    </row>
    <row r="452" spans="1:220" s="49" customFormat="1" ht="10.5" x14ac:dyDescent="0.15">
      <c r="A452" s="40"/>
      <c r="B452" s="40"/>
      <c r="C452" s="40"/>
      <c r="D452" s="40"/>
      <c r="E452" s="41"/>
      <c r="F452" s="41"/>
      <c r="G452" s="42"/>
      <c r="H452" s="43"/>
      <c r="I452" s="43"/>
      <c r="J452" s="43"/>
      <c r="K452" s="43"/>
      <c r="L452" s="43"/>
      <c r="M452" s="43"/>
      <c r="N452" s="43"/>
      <c r="O452" s="43"/>
      <c r="P452" s="41"/>
      <c r="Q452" s="42"/>
      <c r="R452" s="41"/>
      <c r="S452" s="41"/>
      <c r="T452" s="41"/>
      <c r="U452" s="43"/>
      <c r="V452" s="43"/>
      <c r="W452" s="43"/>
      <c r="X452" s="43"/>
      <c r="Y452" s="44"/>
      <c r="Z452" s="45"/>
      <c r="AA452" s="45"/>
      <c r="AB452" s="45"/>
      <c r="AC452" s="45"/>
      <c r="AD452" s="45"/>
      <c r="AE452" s="45"/>
      <c r="AF452" s="45"/>
      <c r="AG452" s="45"/>
      <c r="AH452" s="43"/>
      <c r="AI452" s="43"/>
      <c r="AJ452" s="46"/>
      <c r="AK452" s="46"/>
      <c r="AL452" s="46"/>
      <c r="AM452" s="42"/>
      <c r="AN452" s="46"/>
      <c r="AO452" s="42"/>
      <c r="AP452" s="45"/>
      <c r="AQ452" s="45"/>
      <c r="AR452" s="45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7"/>
      <c r="CD452" s="47"/>
      <c r="CE452" s="47"/>
      <c r="CF452" s="47"/>
      <c r="CG452" s="47"/>
      <c r="CH452" s="47"/>
      <c r="CI452" s="47"/>
      <c r="CJ452" s="42"/>
      <c r="CK452" s="45"/>
      <c r="CL452" s="48"/>
      <c r="CM452" s="42"/>
      <c r="CN452" s="45"/>
      <c r="CO452" s="48"/>
      <c r="CP452" s="42"/>
      <c r="CQ452" s="45"/>
      <c r="CR452" s="48"/>
      <c r="CS452" s="45"/>
      <c r="CT452" s="45"/>
      <c r="CU452" s="40"/>
      <c r="CV452" s="40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  <c r="DG452" s="41"/>
      <c r="DH452" s="41"/>
      <c r="DI452" s="40"/>
      <c r="DJ452" s="40"/>
      <c r="DK452" s="41"/>
      <c r="DL452" s="41"/>
      <c r="DM452" s="41"/>
      <c r="DN452" s="41"/>
      <c r="DO452" s="45"/>
      <c r="DP452" s="45"/>
      <c r="DQ452" s="40"/>
      <c r="DR452" s="40"/>
      <c r="DS452" s="45"/>
      <c r="DT452" s="40"/>
      <c r="DU452" s="40"/>
      <c r="DV452" s="45"/>
      <c r="DW452" s="40"/>
      <c r="DX452" s="40"/>
      <c r="DY452" s="45"/>
      <c r="DZ452" s="45"/>
      <c r="EA452" s="45"/>
      <c r="EB452" s="40"/>
      <c r="EC452" s="40"/>
      <c r="ED452" s="45"/>
      <c r="EE452" s="40"/>
      <c r="EF452" s="40"/>
      <c r="EG452" s="45"/>
      <c r="EH452" s="40"/>
      <c r="EI452" s="40"/>
      <c r="EJ452" s="45"/>
      <c r="EK452" s="41"/>
      <c r="EL452" s="41"/>
      <c r="EM452" s="41"/>
      <c r="EN452" s="41"/>
      <c r="EO452" s="41"/>
      <c r="EP452" s="41"/>
      <c r="EQ452" s="41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1"/>
      <c r="FD452" s="40"/>
      <c r="FE452" s="45"/>
      <c r="FF452" s="45"/>
      <c r="FG452" s="45"/>
      <c r="FH452" s="45"/>
      <c r="FI452" s="45"/>
      <c r="FJ452" s="45"/>
      <c r="FK452" s="45"/>
      <c r="FL452" s="45"/>
      <c r="FM452" s="42"/>
      <c r="FN452" s="40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0"/>
      <c r="FZ452" s="40"/>
      <c r="GA452" s="40"/>
      <c r="GB452" s="40"/>
      <c r="GC452" s="40"/>
      <c r="GD452" s="40"/>
      <c r="GE452" s="40"/>
      <c r="GF452" s="40"/>
      <c r="GG452" s="40"/>
      <c r="GH452" s="40"/>
      <c r="GI452" s="40"/>
      <c r="GJ452" s="40"/>
      <c r="GK452" s="40"/>
      <c r="GL452" s="40"/>
      <c r="GM452" s="40"/>
      <c r="GN452" s="45"/>
      <c r="GO452" s="45"/>
      <c r="GP452" s="45"/>
      <c r="GQ452" s="45"/>
      <c r="GR452" s="40"/>
      <c r="GS452" s="40"/>
      <c r="GT452" s="40"/>
      <c r="GU452" s="45"/>
      <c r="GV452" s="45"/>
      <c r="GW452" s="45"/>
      <c r="GX452" s="45"/>
      <c r="GY452" s="45"/>
      <c r="GZ452" s="45"/>
      <c r="HA452" s="45"/>
      <c r="HB452" s="45"/>
      <c r="HC452" s="45"/>
      <c r="HD452" s="45"/>
      <c r="HE452" s="45"/>
      <c r="HF452" s="45"/>
      <c r="HG452" s="45"/>
      <c r="HH452" s="45"/>
      <c r="HI452" s="45"/>
      <c r="HJ452" s="45"/>
      <c r="HK452" s="45"/>
      <c r="HL452" s="45"/>
    </row>
    <row r="453" spans="1:220" s="49" customFormat="1" ht="10.5" x14ac:dyDescent="0.15">
      <c r="A453" s="40"/>
      <c r="B453" s="40"/>
      <c r="C453" s="40"/>
      <c r="D453" s="40"/>
      <c r="E453" s="41"/>
      <c r="F453" s="41"/>
      <c r="G453" s="42"/>
      <c r="H453" s="43"/>
      <c r="I453" s="43"/>
      <c r="J453" s="43"/>
      <c r="K453" s="43"/>
      <c r="L453" s="43"/>
      <c r="M453" s="43"/>
      <c r="N453" s="43"/>
      <c r="O453" s="43"/>
      <c r="P453" s="41"/>
      <c r="Q453" s="42"/>
      <c r="R453" s="41"/>
      <c r="S453" s="41"/>
      <c r="T453" s="41"/>
      <c r="U453" s="43"/>
      <c r="V453" s="43"/>
      <c r="W453" s="43"/>
      <c r="X453" s="43"/>
      <c r="Y453" s="44"/>
      <c r="Z453" s="45"/>
      <c r="AA453" s="45"/>
      <c r="AB453" s="45"/>
      <c r="AC453" s="45"/>
      <c r="AD453" s="45"/>
      <c r="AE453" s="45"/>
      <c r="AF453" s="45"/>
      <c r="AG453" s="45"/>
      <c r="AH453" s="43"/>
      <c r="AI453" s="43"/>
      <c r="AJ453" s="46"/>
      <c r="AK453" s="46"/>
      <c r="AL453" s="46"/>
      <c r="AM453" s="42"/>
      <c r="AN453" s="46"/>
      <c r="AO453" s="42"/>
      <c r="AP453" s="45"/>
      <c r="AQ453" s="45"/>
      <c r="AR453" s="45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7"/>
      <c r="CD453" s="47"/>
      <c r="CE453" s="47"/>
      <c r="CF453" s="47"/>
      <c r="CG453" s="47"/>
      <c r="CH453" s="47"/>
      <c r="CI453" s="47"/>
      <c r="CJ453" s="42"/>
      <c r="CK453" s="45"/>
      <c r="CL453" s="48"/>
      <c r="CM453" s="42"/>
      <c r="CN453" s="45"/>
      <c r="CO453" s="48"/>
      <c r="CP453" s="42"/>
      <c r="CQ453" s="45"/>
      <c r="CR453" s="48"/>
      <c r="CS453" s="45"/>
      <c r="CT453" s="45"/>
      <c r="CU453" s="40"/>
      <c r="CV453" s="40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  <c r="DG453" s="41"/>
      <c r="DH453" s="41"/>
      <c r="DI453" s="40"/>
      <c r="DJ453" s="40"/>
      <c r="DK453" s="41"/>
      <c r="DL453" s="41"/>
      <c r="DM453" s="41"/>
      <c r="DN453" s="41"/>
      <c r="DO453" s="45"/>
      <c r="DP453" s="45"/>
      <c r="DQ453" s="40"/>
      <c r="DR453" s="40"/>
      <c r="DS453" s="45"/>
      <c r="DT453" s="40"/>
      <c r="DU453" s="40"/>
      <c r="DV453" s="45"/>
      <c r="DW453" s="40"/>
      <c r="DX453" s="40"/>
      <c r="DY453" s="45"/>
      <c r="DZ453" s="45"/>
      <c r="EA453" s="45"/>
      <c r="EB453" s="40"/>
      <c r="EC453" s="40"/>
      <c r="ED453" s="45"/>
      <c r="EE453" s="40"/>
      <c r="EF453" s="40"/>
      <c r="EG453" s="45"/>
      <c r="EH453" s="40"/>
      <c r="EI453" s="40"/>
      <c r="EJ453" s="45"/>
      <c r="EK453" s="41"/>
      <c r="EL453" s="41"/>
      <c r="EM453" s="41"/>
      <c r="EN453" s="41"/>
      <c r="EO453" s="41"/>
      <c r="EP453" s="41"/>
      <c r="EQ453" s="41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1"/>
      <c r="FD453" s="40"/>
      <c r="FE453" s="45"/>
      <c r="FF453" s="45"/>
      <c r="FG453" s="45"/>
      <c r="FH453" s="45"/>
      <c r="FI453" s="45"/>
      <c r="FJ453" s="45"/>
      <c r="FK453" s="45"/>
      <c r="FL453" s="45"/>
      <c r="FM453" s="42"/>
      <c r="FN453" s="40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0"/>
      <c r="FZ453" s="40"/>
      <c r="GA453" s="40"/>
      <c r="GB453" s="40"/>
      <c r="GC453" s="40"/>
      <c r="GD453" s="40"/>
      <c r="GE453" s="40"/>
      <c r="GF453" s="40"/>
      <c r="GG453" s="40"/>
      <c r="GH453" s="40"/>
      <c r="GI453" s="40"/>
      <c r="GJ453" s="40"/>
      <c r="GK453" s="40"/>
      <c r="GL453" s="40"/>
      <c r="GM453" s="40"/>
      <c r="GN453" s="45"/>
      <c r="GO453" s="45"/>
      <c r="GP453" s="45"/>
      <c r="GQ453" s="45"/>
      <c r="GR453" s="40"/>
      <c r="GS453" s="40"/>
      <c r="GT453" s="40"/>
      <c r="GU453" s="45"/>
      <c r="GV453" s="45"/>
      <c r="GW453" s="45"/>
      <c r="GX453" s="45"/>
      <c r="GY453" s="45"/>
      <c r="GZ453" s="45"/>
      <c r="HA453" s="45"/>
      <c r="HB453" s="45"/>
      <c r="HC453" s="45"/>
      <c r="HD453" s="45"/>
      <c r="HE453" s="45"/>
      <c r="HF453" s="45"/>
      <c r="HG453" s="45"/>
      <c r="HH453" s="45"/>
      <c r="HI453" s="45"/>
      <c r="HJ453" s="45"/>
      <c r="HK453" s="45"/>
      <c r="HL453" s="45"/>
    </row>
    <row r="454" spans="1:220" s="49" customFormat="1" ht="10.5" x14ac:dyDescent="0.15">
      <c r="A454" s="40"/>
      <c r="B454" s="40"/>
      <c r="C454" s="40"/>
      <c r="D454" s="40"/>
      <c r="E454" s="41"/>
      <c r="F454" s="41"/>
      <c r="G454" s="42"/>
      <c r="H454" s="43"/>
      <c r="I454" s="43"/>
      <c r="J454" s="43"/>
      <c r="K454" s="43"/>
      <c r="L454" s="43"/>
      <c r="M454" s="43"/>
      <c r="N454" s="43"/>
      <c r="O454" s="43"/>
      <c r="P454" s="41"/>
      <c r="Q454" s="42"/>
      <c r="R454" s="41"/>
      <c r="S454" s="41"/>
      <c r="T454" s="41"/>
      <c r="U454" s="43"/>
      <c r="V454" s="43"/>
      <c r="W454" s="43"/>
      <c r="X454" s="43"/>
      <c r="Y454" s="44"/>
      <c r="Z454" s="45"/>
      <c r="AA454" s="45"/>
      <c r="AB454" s="45"/>
      <c r="AC454" s="45"/>
      <c r="AD454" s="45"/>
      <c r="AE454" s="45"/>
      <c r="AF454" s="45"/>
      <c r="AG454" s="45"/>
      <c r="AH454" s="43"/>
      <c r="AI454" s="43"/>
      <c r="AJ454" s="46"/>
      <c r="AK454" s="46"/>
      <c r="AL454" s="46"/>
      <c r="AM454" s="42"/>
      <c r="AN454" s="46"/>
      <c r="AO454" s="42"/>
      <c r="AP454" s="45"/>
      <c r="AQ454" s="45"/>
      <c r="AR454" s="45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7"/>
      <c r="CD454" s="47"/>
      <c r="CE454" s="47"/>
      <c r="CF454" s="47"/>
      <c r="CG454" s="47"/>
      <c r="CH454" s="47"/>
      <c r="CI454" s="47"/>
      <c r="CJ454" s="42"/>
      <c r="CK454" s="45"/>
      <c r="CL454" s="48"/>
      <c r="CM454" s="42"/>
      <c r="CN454" s="45"/>
      <c r="CO454" s="48"/>
      <c r="CP454" s="42"/>
      <c r="CQ454" s="45"/>
      <c r="CR454" s="48"/>
      <c r="CS454" s="45"/>
      <c r="CT454" s="45"/>
      <c r="CU454" s="40"/>
      <c r="CV454" s="40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  <c r="DG454" s="41"/>
      <c r="DH454" s="41"/>
      <c r="DI454" s="40"/>
      <c r="DJ454" s="40"/>
      <c r="DK454" s="41"/>
      <c r="DL454" s="41"/>
      <c r="DM454" s="41"/>
      <c r="DN454" s="41"/>
      <c r="DO454" s="45"/>
      <c r="DP454" s="45"/>
      <c r="DQ454" s="40"/>
      <c r="DR454" s="40"/>
      <c r="DS454" s="45"/>
      <c r="DT454" s="40"/>
      <c r="DU454" s="40"/>
      <c r="DV454" s="45"/>
      <c r="DW454" s="40"/>
      <c r="DX454" s="40"/>
      <c r="DY454" s="45"/>
      <c r="DZ454" s="45"/>
      <c r="EA454" s="45"/>
      <c r="EB454" s="40"/>
      <c r="EC454" s="40"/>
      <c r="ED454" s="45"/>
      <c r="EE454" s="40"/>
      <c r="EF454" s="40"/>
      <c r="EG454" s="45"/>
      <c r="EH454" s="40"/>
      <c r="EI454" s="40"/>
      <c r="EJ454" s="45"/>
      <c r="EK454" s="41"/>
      <c r="EL454" s="41"/>
      <c r="EM454" s="41"/>
      <c r="EN454" s="41"/>
      <c r="EO454" s="41"/>
      <c r="EP454" s="41"/>
      <c r="EQ454" s="41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1"/>
      <c r="FD454" s="40"/>
      <c r="FE454" s="45"/>
      <c r="FF454" s="45"/>
      <c r="FG454" s="45"/>
      <c r="FH454" s="45"/>
      <c r="FI454" s="45"/>
      <c r="FJ454" s="45"/>
      <c r="FK454" s="45"/>
      <c r="FL454" s="45"/>
      <c r="FM454" s="42"/>
      <c r="FN454" s="40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0"/>
      <c r="FZ454" s="40"/>
      <c r="GA454" s="40"/>
      <c r="GB454" s="40"/>
      <c r="GC454" s="40"/>
      <c r="GD454" s="40"/>
      <c r="GE454" s="40"/>
      <c r="GF454" s="40"/>
      <c r="GG454" s="40"/>
      <c r="GH454" s="40"/>
      <c r="GI454" s="40"/>
      <c r="GJ454" s="40"/>
      <c r="GK454" s="40"/>
      <c r="GL454" s="40"/>
      <c r="GM454" s="40"/>
      <c r="GN454" s="45"/>
      <c r="GO454" s="45"/>
      <c r="GP454" s="45"/>
      <c r="GQ454" s="45"/>
      <c r="GR454" s="40"/>
      <c r="GS454" s="40"/>
      <c r="GT454" s="40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  <c r="HG454" s="45"/>
      <c r="HH454" s="45"/>
      <c r="HI454" s="45"/>
      <c r="HJ454" s="45"/>
      <c r="HK454" s="45"/>
      <c r="HL454" s="45"/>
    </row>
    <row r="455" spans="1:220" s="49" customFormat="1" ht="10.5" x14ac:dyDescent="0.15">
      <c r="A455" s="40"/>
      <c r="B455" s="40"/>
      <c r="C455" s="40"/>
      <c r="D455" s="40"/>
      <c r="E455" s="41"/>
      <c r="F455" s="41"/>
      <c r="G455" s="42"/>
      <c r="H455" s="43"/>
      <c r="I455" s="43"/>
      <c r="J455" s="43"/>
      <c r="K455" s="43"/>
      <c r="L455" s="43"/>
      <c r="M455" s="43"/>
      <c r="N455" s="43"/>
      <c r="O455" s="43"/>
      <c r="P455" s="41"/>
      <c r="Q455" s="42"/>
      <c r="R455" s="41"/>
      <c r="S455" s="41"/>
      <c r="T455" s="41"/>
      <c r="U455" s="43"/>
      <c r="V455" s="43"/>
      <c r="W455" s="43"/>
      <c r="X455" s="43"/>
      <c r="Y455" s="44"/>
      <c r="Z455" s="45"/>
      <c r="AA455" s="45"/>
      <c r="AB455" s="45"/>
      <c r="AC455" s="45"/>
      <c r="AD455" s="45"/>
      <c r="AE455" s="45"/>
      <c r="AF455" s="45"/>
      <c r="AG455" s="45"/>
      <c r="AH455" s="43"/>
      <c r="AI455" s="43"/>
      <c r="AJ455" s="46"/>
      <c r="AK455" s="46"/>
      <c r="AL455" s="46"/>
      <c r="AM455" s="42"/>
      <c r="AN455" s="46"/>
      <c r="AO455" s="42"/>
      <c r="AP455" s="45"/>
      <c r="AQ455" s="45"/>
      <c r="AR455" s="45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7"/>
      <c r="CD455" s="47"/>
      <c r="CE455" s="47"/>
      <c r="CF455" s="47"/>
      <c r="CG455" s="47"/>
      <c r="CH455" s="47"/>
      <c r="CI455" s="47"/>
      <c r="CJ455" s="42"/>
      <c r="CK455" s="45"/>
      <c r="CL455" s="48"/>
      <c r="CM455" s="42"/>
      <c r="CN455" s="45"/>
      <c r="CO455" s="48"/>
      <c r="CP455" s="42"/>
      <c r="CQ455" s="45"/>
      <c r="CR455" s="48"/>
      <c r="CS455" s="45"/>
      <c r="CT455" s="45"/>
      <c r="CU455" s="40"/>
      <c r="CV455" s="40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  <c r="DG455" s="41"/>
      <c r="DH455" s="41"/>
      <c r="DI455" s="40"/>
      <c r="DJ455" s="40"/>
      <c r="DK455" s="41"/>
      <c r="DL455" s="41"/>
      <c r="DM455" s="41"/>
      <c r="DN455" s="41"/>
      <c r="DO455" s="45"/>
      <c r="DP455" s="45"/>
      <c r="DQ455" s="40"/>
      <c r="DR455" s="40"/>
      <c r="DS455" s="45"/>
      <c r="DT455" s="40"/>
      <c r="DU455" s="40"/>
      <c r="DV455" s="45"/>
      <c r="DW455" s="40"/>
      <c r="DX455" s="40"/>
      <c r="DY455" s="45"/>
      <c r="DZ455" s="45"/>
      <c r="EA455" s="45"/>
      <c r="EB455" s="40"/>
      <c r="EC455" s="40"/>
      <c r="ED455" s="45"/>
      <c r="EE455" s="40"/>
      <c r="EF455" s="40"/>
      <c r="EG455" s="45"/>
      <c r="EH455" s="40"/>
      <c r="EI455" s="40"/>
      <c r="EJ455" s="45"/>
      <c r="EK455" s="41"/>
      <c r="EL455" s="41"/>
      <c r="EM455" s="41"/>
      <c r="EN455" s="41"/>
      <c r="EO455" s="41"/>
      <c r="EP455" s="41"/>
      <c r="EQ455" s="41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1"/>
      <c r="FD455" s="40"/>
      <c r="FE455" s="45"/>
      <c r="FF455" s="45"/>
      <c r="FG455" s="45"/>
      <c r="FH455" s="45"/>
      <c r="FI455" s="45"/>
      <c r="FJ455" s="45"/>
      <c r="FK455" s="45"/>
      <c r="FL455" s="45"/>
      <c r="FM455" s="42"/>
      <c r="FN455" s="40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0"/>
      <c r="FZ455" s="40"/>
      <c r="GA455" s="40"/>
      <c r="GB455" s="40"/>
      <c r="GC455" s="40"/>
      <c r="GD455" s="40"/>
      <c r="GE455" s="40"/>
      <c r="GF455" s="40"/>
      <c r="GG455" s="40"/>
      <c r="GH455" s="40"/>
      <c r="GI455" s="40"/>
      <c r="GJ455" s="40"/>
      <c r="GK455" s="40"/>
      <c r="GL455" s="40"/>
      <c r="GM455" s="40"/>
      <c r="GN455" s="45"/>
      <c r="GO455" s="45"/>
      <c r="GP455" s="45"/>
      <c r="GQ455" s="45"/>
      <c r="GR455" s="40"/>
      <c r="GS455" s="40"/>
      <c r="GT455" s="40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</row>
    <row r="456" spans="1:220" s="49" customFormat="1" ht="10.5" x14ac:dyDescent="0.15">
      <c r="A456" s="40"/>
      <c r="B456" s="40"/>
      <c r="C456" s="40"/>
      <c r="D456" s="40"/>
      <c r="E456" s="41"/>
      <c r="F456" s="41"/>
      <c r="G456" s="42"/>
      <c r="H456" s="43"/>
      <c r="I456" s="43"/>
      <c r="J456" s="43"/>
      <c r="K456" s="43"/>
      <c r="L456" s="43"/>
      <c r="M456" s="43"/>
      <c r="N456" s="43"/>
      <c r="O456" s="43"/>
      <c r="P456" s="41"/>
      <c r="Q456" s="42"/>
      <c r="R456" s="41"/>
      <c r="S456" s="41"/>
      <c r="T456" s="41"/>
      <c r="U456" s="43"/>
      <c r="V456" s="43"/>
      <c r="W456" s="43"/>
      <c r="X456" s="43"/>
      <c r="Y456" s="44"/>
      <c r="Z456" s="45"/>
      <c r="AA456" s="45"/>
      <c r="AB456" s="45"/>
      <c r="AC456" s="45"/>
      <c r="AD456" s="45"/>
      <c r="AE456" s="45"/>
      <c r="AF456" s="45"/>
      <c r="AG456" s="45"/>
      <c r="AH456" s="43"/>
      <c r="AI456" s="43"/>
      <c r="AJ456" s="46"/>
      <c r="AK456" s="46"/>
      <c r="AL456" s="46"/>
      <c r="AM456" s="42"/>
      <c r="AN456" s="46"/>
      <c r="AO456" s="42"/>
      <c r="AP456" s="45"/>
      <c r="AQ456" s="45"/>
      <c r="AR456" s="45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7"/>
      <c r="CD456" s="47"/>
      <c r="CE456" s="47"/>
      <c r="CF456" s="47"/>
      <c r="CG456" s="47"/>
      <c r="CH456" s="47"/>
      <c r="CI456" s="47"/>
      <c r="CJ456" s="42"/>
      <c r="CK456" s="45"/>
      <c r="CL456" s="48"/>
      <c r="CM456" s="42"/>
      <c r="CN456" s="45"/>
      <c r="CO456" s="48"/>
      <c r="CP456" s="42"/>
      <c r="CQ456" s="45"/>
      <c r="CR456" s="48"/>
      <c r="CS456" s="45"/>
      <c r="CT456" s="45"/>
      <c r="CU456" s="40"/>
      <c r="CV456" s="40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  <c r="DG456" s="41"/>
      <c r="DH456" s="41"/>
      <c r="DI456" s="40"/>
      <c r="DJ456" s="40"/>
      <c r="DK456" s="41"/>
      <c r="DL456" s="41"/>
      <c r="DM456" s="41"/>
      <c r="DN456" s="41"/>
      <c r="DO456" s="45"/>
      <c r="DP456" s="45"/>
      <c r="DQ456" s="40"/>
      <c r="DR456" s="40"/>
      <c r="DS456" s="45"/>
      <c r="DT456" s="40"/>
      <c r="DU456" s="40"/>
      <c r="DV456" s="45"/>
      <c r="DW456" s="40"/>
      <c r="DX456" s="40"/>
      <c r="DY456" s="45"/>
      <c r="DZ456" s="45"/>
      <c r="EA456" s="45"/>
      <c r="EB456" s="40"/>
      <c r="EC456" s="40"/>
      <c r="ED456" s="45"/>
      <c r="EE456" s="40"/>
      <c r="EF456" s="40"/>
      <c r="EG456" s="45"/>
      <c r="EH456" s="40"/>
      <c r="EI456" s="40"/>
      <c r="EJ456" s="45"/>
      <c r="EK456" s="41"/>
      <c r="EL456" s="41"/>
      <c r="EM456" s="41"/>
      <c r="EN456" s="41"/>
      <c r="EO456" s="41"/>
      <c r="EP456" s="41"/>
      <c r="EQ456" s="41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1"/>
      <c r="FD456" s="40"/>
      <c r="FE456" s="45"/>
      <c r="FF456" s="45"/>
      <c r="FG456" s="45"/>
      <c r="FH456" s="45"/>
      <c r="FI456" s="45"/>
      <c r="FJ456" s="45"/>
      <c r="FK456" s="45"/>
      <c r="FL456" s="45"/>
      <c r="FM456" s="42"/>
      <c r="FN456" s="40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0"/>
      <c r="FZ456" s="40"/>
      <c r="GA456" s="40"/>
      <c r="GB456" s="40"/>
      <c r="GC456" s="40"/>
      <c r="GD456" s="40"/>
      <c r="GE456" s="40"/>
      <c r="GF456" s="40"/>
      <c r="GG456" s="40"/>
      <c r="GH456" s="40"/>
      <c r="GI456" s="40"/>
      <c r="GJ456" s="40"/>
      <c r="GK456" s="40"/>
      <c r="GL456" s="40"/>
      <c r="GM456" s="40"/>
      <c r="GN456" s="45"/>
      <c r="GO456" s="45"/>
      <c r="GP456" s="45"/>
      <c r="GQ456" s="45"/>
      <c r="GR456" s="40"/>
      <c r="GS456" s="40"/>
      <c r="GT456" s="40"/>
      <c r="GU456" s="45"/>
      <c r="GV456" s="45"/>
      <c r="GW456" s="45"/>
      <c r="GX456" s="45"/>
      <c r="GY456" s="45"/>
      <c r="GZ456" s="45"/>
      <c r="HA456" s="45"/>
      <c r="HB456" s="45"/>
      <c r="HC456" s="45"/>
      <c r="HD456" s="45"/>
      <c r="HE456" s="45"/>
      <c r="HF456" s="45"/>
      <c r="HG456" s="45"/>
      <c r="HH456" s="45"/>
      <c r="HI456" s="45"/>
      <c r="HJ456" s="45"/>
      <c r="HK456" s="45"/>
      <c r="HL456" s="45"/>
    </row>
    <row r="457" spans="1:220" s="49" customFormat="1" ht="10.5" x14ac:dyDescent="0.15">
      <c r="A457" s="40"/>
      <c r="B457" s="40"/>
      <c r="C457" s="40"/>
      <c r="D457" s="40"/>
      <c r="E457" s="41"/>
      <c r="F457" s="41"/>
      <c r="G457" s="42"/>
      <c r="H457" s="43"/>
      <c r="I457" s="43"/>
      <c r="J457" s="43"/>
      <c r="K457" s="43"/>
      <c r="L457" s="43"/>
      <c r="M457" s="43"/>
      <c r="N457" s="43"/>
      <c r="O457" s="43"/>
      <c r="P457" s="41"/>
      <c r="Q457" s="42"/>
      <c r="R457" s="41"/>
      <c r="S457" s="41"/>
      <c r="T457" s="41"/>
      <c r="U457" s="43"/>
      <c r="V457" s="43"/>
      <c r="W457" s="43"/>
      <c r="X457" s="43"/>
      <c r="Y457" s="44"/>
      <c r="Z457" s="45"/>
      <c r="AA457" s="45"/>
      <c r="AB457" s="45"/>
      <c r="AC457" s="45"/>
      <c r="AD457" s="45"/>
      <c r="AE457" s="45"/>
      <c r="AF457" s="45"/>
      <c r="AG457" s="45"/>
      <c r="AH457" s="43"/>
      <c r="AI457" s="43"/>
      <c r="AJ457" s="46"/>
      <c r="AK457" s="46"/>
      <c r="AL457" s="46"/>
      <c r="AM457" s="42"/>
      <c r="AN457" s="46"/>
      <c r="AO457" s="42"/>
      <c r="AP457" s="45"/>
      <c r="AQ457" s="45"/>
      <c r="AR457" s="45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7"/>
      <c r="CD457" s="47"/>
      <c r="CE457" s="47"/>
      <c r="CF457" s="47"/>
      <c r="CG457" s="47"/>
      <c r="CH457" s="47"/>
      <c r="CI457" s="47"/>
      <c r="CJ457" s="42"/>
      <c r="CK457" s="45"/>
      <c r="CL457" s="48"/>
      <c r="CM457" s="42"/>
      <c r="CN457" s="45"/>
      <c r="CO457" s="48"/>
      <c r="CP457" s="42"/>
      <c r="CQ457" s="45"/>
      <c r="CR457" s="48"/>
      <c r="CS457" s="45"/>
      <c r="CT457" s="45"/>
      <c r="CU457" s="40"/>
      <c r="CV457" s="40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  <c r="DG457" s="41"/>
      <c r="DH457" s="41"/>
      <c r="DI457" s="40"/>
      <c r="DJ457" s="40"/>
      <c r="DK457" s="41"/>
      <c r="DL457" s="41"/>
      <c r="DM457" s="41"/>
      <c r="DN457" s="41"/>
      <c r="DO457" s="45"/>
      <c r="DP457" s="45"/>
      <c r="DQ457" s="40"/>
      <c r="DR457" s="40"/>
      <c r="DS457" s="45"/>
      <c r="DT457" s="40"/>
      <c r="DU457" s="40"/>
      <c r="DV457" s="45"/>
      <c r="DW457" s="40"/>
      <c r="DX457" s="40"/>
      <c r="DY457" s="45"/>
      <c r="DZ457" s="45"/>
      <c r="EA457" s="45"/>
      <c r="EB457" s="40"/>
      <c r="EC457" s="40"/>
      <c r="ED457" s="45"/>
      <c r="EE457" s="40"/>
      <c r="EF457" s="40"/>
      <c r="EG457" s="45"/>
      <c r="EH457" s="40"/>
      <c r="EI457" s="40"/>
      <c r="EJ457" s="45"/>
      <c r="EK457" s="41"/>
      <c r="EL457" s="41"/>
      <c r="EM457" s="41"/>
      <c r="EN457" s="41"/>
      <c r="EO457" s="41"/>
      <c r="EP457" s="41"/>
      <c r="EQ457" s="41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1"/>
      <c r="FD457" s="40"/>
      <c r="FE457" s="45"/>
      <c r="FF457" s="45"/>
      <c r="FG457" s="45"/>
      <c r="FH457" s="45"/>
      <c r="FI457" s="45"/>
      <c r="FJ457" s="45"/>
      <c r="FK457" s="45"/>
      <c r="FL457" s="45"/>
      <c r="FM457" s="42"/>
      <c r="FN457" s="40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0"/>
      <c r="FZ457" s="40"/>
      <c r="GA457" s="40"/>
      <c r="GB457" s="40"/>
      <c r="GC457" s="40"/>
      <c r="GD457" s="40"/>
      <c r="GE457" s="40"/>
      <c r="GF457" s="40"/>
      <c r="GG457" s="40"/>
      <c r="GH457" s="40"/>
      <c r="GI457" s="40"/>
      <c r="GJ457" s="40"/>
      <c r="GK457" s="40"/>
      <c r="GL457" s="40"/>
      <c r="GM457" s="40"/>
      <c r="GN457" s="45"/>
      <c r="GO457" s="45"/>
      <c r="GP457" s="45"/>
      <c r="GQ457" s="45"/>
      <c r="GR457" s="40"/>
      <c r="GS457" s="40"/>
      <c r="GT457" s="40"/>
      <c r="GU457" s="45"/>
      <c r="GV457" s="45"/>
      <c r="GW457" s="45"/>
      <c r="GX457" s="45"/>
      <c r="GY457" s="45"/>
      <c r="GZ457" s="45"/>
      <c r="HA457" s="45"/>
      <c r="HB457" s="45"/>
      <c r="HC457" s="45"/>
      <c r="HD457" s="45"/>
      <c r="HE457" s="45"/>
      <c r="HF457" s="45"/>
      <c r="HG457" s="45"/>
      <c r="HH457" s="45"/>
      <c r="HI457" s="45"/>
      <c r="HJ457" s="45"/>
      <c r="HK457" s="45"/>
      <c r="HL457" s="45"/>
    </row>
    <row r="458" spans="1:220" s="49" customFormat="1" ht="10.5" x14ac:dyDescent="0.15">
      <c r="A458" s="40"/>
      <c r="B458" s="40"/>
      <c r="C458" s="40"/>
      <c r="D458" s="40"/>
      <c r="E458" s="41"/>
      <c r="F458" s="41"/>
      <c r="G458" s="42"/>
      <c r="H458" s="43"/>
      <c r="I458" s="43"/>
      <c r="J458" s="43"/>
      <c r="K458" s="43"/>
      <c r="L458" s="43"/>
      <c r="M458" s="43"/>
      <c r="N458" s="43"/>
      <c r="O458" s="43"/>
      <c r="P458" s="41"/>
      <c r="Q458" s="42"/>
      <c r="R458" s="41"/>
      <c r="S458" s="41"/>
      <c r="T458" s="41"/>
      <c r="U458" s="43"/>
      <c r="V458" s="43"/>
      <c r="W458" s="43"/>
      <c r="X458" s="43"/>
      <c r="Y458" s="44"/>
      <c r="Z458" s="45"/>
      <c r="AA458" s="45"/>
      <c r="AB458" s="45"/>
      <c r="AC458" s="45"/>
      <c r="AD458" s="45"/>
      <c r="AE458" s="45"/>
      <c r="AF458" s="45"/>
      <c r="AG458" s="45"/>
      <c r="AH458" s="43"/>
      <c r="AI458" s="43"/>
      <c r="AJ458" s="46"/>
      <c r="AK458" s="46"/>
      <c r="AL458" s="46"/>
      <c r="AM458" s="42"/>
      <c r="AN458" s="46"/>
      <c r="AO458" s="42"/>
      <c r="AP458" s="45"/>
      <c r="AQ458" s="45"/>
      <c r="AR458" s="45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7"/>
      <c r="CD458" s="47"/>
      <c r="CE458" s="47"/>
      <c r="CF458" s="47"/>
      <c r="CG458" s="47"/>
      <c r="CH458" s="47"/>
      <c r="CI458" s="47"/>
      <c r="CJ458" s="42"/>
      <c r="CK458" s="45"/>
      <c r="CL458" s="48"/>
      <c r="CM458" s="42"/>
      <c r="CN458" s="45"/>
      <c r="CO458" s="48"/>
      <c r="CP458" s="42"/>
      <c r="CQ458" s="45"/>
      <c r="CR458" s="48"/>
      <c r="CS458" s="45"/>
      <c r="CT458" s="45"/>
      <c r="CU458" s="40"/>
      <c r="CV458" s="40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  <c r="DG458" s="41"/>
      <c r="DH458" s="41"/>
      <c r="DI458" s="40"/>
      <c r="DJ458" s="40"/>
      <c r="DK458" s="41"/>
      <c r="DL458" s="41"/>
      <c r="DM458" s="41"/>
      <c r="DN458" s="41"/>
      <c r="DO458" s="45"/>
      <c r="DP458" s="45"/>
      <c r="DQ458" s="40"/>
      <c r="DR458" s="40"/>
      <c r="DS458" s="45"/>
      <c r="DT458" s="40"/>
      <c r="DU458" s="40"/>
      <c r="DV458" s="45"/>
      <c r="DW458" s="40"/>
      <c r="DX458" s="40"/>
      <c r="DY458" s="45"/>
      <c r="DZ458" s="45"/>
      <c r="EA458" s="45"/>
      <c r="EB458" s="40"/>
      <c r="EC458" s="40"/>
      <c r="ED458" s="45"/>
      <c r="EE458" s="40"/>
      <c r="EF458" s="40"/>
      <c r="EG458" s="45"/>
      <c r="EH458" s="40"/>
      <c r="EI458" s="40"/>
      <c r="EJ458" s="45"/>
      <c r="EK458" s="41"/>
      <c r="EL458" s="41"/>
      <c r="EM458" s="41"/>
      <c r="EN458" s="41"/>
      <c r="EO458" s="41"/>
      <c r="EP458" s="41"/>
      <c r="EQ458" s="41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1"/>
      <c r="FD458" s="40"/>
      <c r="FE458" s="45"/>
      <c r="FF458" s="45"/>
      <c r="FG458" s="45"/>
      <c r="FH458" s="45"/>
      <c r="FI458" s="45"/>
      <c r="FJ458" s="45"/>
      <c r="FK458" s="45"/>
      <c r="FL458" s="45"/>
      <c r="FM458" s="42"/>
      <c r="FN458" s="40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0"/>
      <c r="FZ458" s="40"/>
      <c r="GA458" s="40"/>
      <c r="GB458" s="40"/>
      <c r="GC458" s="40"/>
      <c r="GD458" s="40"/>
      <c r="GE458" s="40"/>
      <c r="GF458" s="40"/>
      <c r="GG458" s="40"/>
      <c r="GH458" s="40"/>
      <c r="GI458" s="40"/>
      <c r="GJ458" s="40"/>
      <c r="GK458" s="40"/>
      <c r="GL458" s="40"/>
      <c r="GM458" s="40"/>
      <c r="GN458" s="45"/>
      <c r="GO458" s="45"/>
      <c r="GP458" s="45"/>
      <c r="GQ458" s="45"/>
      <c r="GR458" s="40"/>
      <c r="GS458" s="40"/>
      <c r="GT458" s="40"/>
      <c r="GU458" s="45"/>
      <c r="GV458" s="45"/>
      <c r="GW458" s="45"/>
      <c r="GX458" s="45"/>
      <c r="GY458" s="45"/>
      <c r="GZ458" s="45"/>
      <c r="HA458" s="45"/>
      <c r="HB458" s="45"/>
      <c r="HC458" s="45"/>
      <c r="HD458" s="45"/>
      <c r="HE458" s="45"/>
      <c r="HF458" s="45"/>
      <c r="HG458" s="45"/>
      <c r="HH458" s="45"/>
      <c r="HI458" s="45"/>
      <c r="HJ458" s="45"/>
      <c r="HK458" s="45"/>
      <c r="HL458" s="45"/>
    </row>
    <row r="459" spans="1:220" s="49" customFormat="1" ht="10.5" x14ac:dyDescent="0.15">
      <c r="A459" s="40"/>
      <c r="B459" s="40"/>
      <c r="C459" s="40"/>
      <c r="D459" s="40"/>
      <c r="E459" s="41"/>
      <c r="F459" s="41"/>
      <c r="G459" s="42"/>
      <c r="H459" s="43"/>
      <c r="I459" s="43"/>
      <c r="J459" s="43"/>
      <c r="K459" s="43"/>
      <c r="L459" s="43"/>
      <c r="M459" s="43"/>
      <c r="N459" s="43"/>
      <c r="O459" s="43"/>
      <c r="P459" s="41"/>
      <c r="Q459" s="42"/>
      <c r="R459" s="41"/>
      <c r="S459" s="41"/>
      <c r="T459" s="41"/>
      <c r="U459" s="43"/>
      <c r="V459" s="43"/>
      <c r="W459" s="43"/>
      <c r="X459" s="43"/>
      <c r="Y459" s="44"/>
      <c r="Z459" s="45"/>
      <c r="AA459" s="45"/>
      <c r="AB459" s="45"/>
      <c r="AC459" s="45"/>
      <c r="AD459" s="45"/>
      <c r="AE459" s="45"/>
      <c r="AF459" s="45"/>
      <c r="AG459" s="45"/>
      <c r="AH459" s="43"/>
      <c r="AI459" s="43"/>
      <c r="AJ459" s="46"/>
      <c r="AK459" s="46"/>
      <c r="AL459" s="46"/>
      <c r="AM459" s="42"/>
      <c r="AN459" s="46"/>
      <c r="AO459" s="42"/>
      <c r="AP459" s="45"/>
      <c r="AQ459" s="45"/>
      <c r="AR459" s="45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7"/>
      <c r="CD459" s="47"/>
      <c r="CE459" s="47"/>
      <c r="CF459" s="47"/>
      <c r="CG459" s="47"/>
      <c r="CH459" s="47"/>
      <c r="CI459" s="47"/>
      <c r="CJ459" s="42"/>
      <c r="CK459" s="45"/>
      <c r="CL459" s="48"/>
      <c r="CM459" s="42"/>
      <c r="CN459" s="45"/>
      <c r="CO459" s="48"/>
      <c r="CP459" s="42"/>
      <c r="CQ459" s="45"/>
      <c r="CR459" s="48"/>
      <c r="CS459" s="45"/>
      <c r="CT459" s="45"/>
      <c r="CU459" s="40"/>
      <c r="CV459" s="40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  <c r="DG459" s="41"/>
      <c r="DH459" s="41"/>
      <c r="DI459" s="40"/>
      <c r="DJ459" s="40"/>
      <c r="DK459" s="41"/>
      <c r="DL459" s="41"/>
      <c r="DM459" s="41"/>
      <c r="DN459" s="41"/>
      <c r="DO459" s="45"/>
      <c r="DP459" s="45"/>
      <c r="DQ459" s="40"/>
      <c r="DR459" s="40"/>
      <c r="DS459" s="45"/>
      <c r="DT459" s="40"/>
      <c r="DU459" s="40"/>
      <c r="DV459" s="45"/>
      <c r="DW459" s="40"/>
      <c r="DX459" s="40"/>
      <c r="DY459" s="45"/>
      <c r="DZ459" s="45"/>
      <c r="EA459" s="45"/>
      <c r="EB459" s="40"/>
      <c r="EC459" s="40"/>
      <c r="ED459" s="45"/>
      <c r="EE459" s="40"/>
      <c r="EF459" s="40"/>
      <c r="EG459" s="45"/>
      <c r="EH459" s="40"/>
      <c r="EI459" s="40"/>
      <c r="EJ459" s="45"/>
      <c r="EK459" s="41"/>
      <c r="EL459" s="41"/>
      <c r="EM459" s="41"/>
      <c r="EN459" s="41"/>
      <c r="EO459" s="41"/>
      <c r="EP459" s="41"/>
      <c r="EQ459" s="41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1"/>
      <c r="FD459" s="40"/>
      <c r="FE459" s="45"/>
      <c r="FF459" s="45"/>
      <c r="FG459" s="45"/>
      <c r="FH459" s="45"/>
      <c r="FI459" s="45"/>
      <c r="FJ459" s="45"/>
      <c r="FK459" s="45"/>
      <c r="FL459" s="45"/>
      <c r="FM459" s="42"/>
      <c r="FN459" s="40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0"/>
      <c r="FZ459" s="40"/>
      <c r="GA459" s="40"/>
      <c r="GB459" s="40"/>
      <c r="GC459" s="40"/>
      <c r="GD459" s="40"/>
      <c r="GE459" s="40"/>
      <c r="GF459" s="40"/>
      <c r="GG459" s="40"/>
      <c r="GH459" s="40"/>
      <c r="GI459" s="40"/>
      <c r="GJ459" s="40"/>
      <c r="GK459" s="40"/>
      <c r="GL459" s="40"/>
      <c r="GM459" s="40"/>
      <c r="GN459" s="45"/>
      <c r="GO459" s="45"/>
      <c r="GP459" s="45"/>
      <c r="GQ459" s="45"/>
      <c r="GR459" s="40"/>
      <c r="GS459" s="40"/>
      <c r="GT459" s="40"/>
      <c r="GU459" s="45"/>
      <c r="GV459" s="45"/>
      <c r="GW459" s="45"/>
      <c r="GX459" s="45"/>
      <c r="GY459" s="45"/>
      <c r="GZ459" s="45"/>
      <c r="HA459" s="45"/>
      <c r="HB459" s="45"/>
      <c r="HC459" s="45"/>
      <c r="HD459" s="45"/>
      <c r="HE459" s="45"/>
      <c r="HF459" s="45"/>
      <c r="HG459" s="45"/>
      <c r="HH459" s="45"/>
      <c r="HI459" s="45"/>
      <c r="HJ459" s="45"/>
      <c r="HK459" s="45"/>
      <c r="HL459" s="45"/>
    </row>
    <row r="460" spans="1:220" s="49" customFormat="1" ht="10.5" x14ac:dyDescent="0.15">
      <c r="A460" s="40"/>
      <c r="B460" s="40"/>
      <c r="C460" s="40"/>
      <c r="D460" s="40"/>
      <c r="E460" s="41"/>
      <c r="F460" s="41"/>
      <c r="G460" s="42"/>
      <c r="H460" s="43"/>
      <c r="I460" s="43"/>
      <c r="J460" s="43"/>
      <c r="K460" s="43"/>
      <c r="L460" s="43"/>
      <c r="M460" s="43"/>
      <c r="N460" s="43"/>
      <c r="O460" s="43"/>
      <c r="P460" s="41"/>
      <c r="Q460" s="42"/>
      <c r="R460" s="41"/>
      <c r="S460" s="41"/>
      <c r="T460" s="41"/>
      <c r="U460" s="43"/>
      <c r="V460" s="43"/>
      <c r="W460" s="43"/>
      <c r="X460" s="43"/>
      <c r="Y460" s="44"/>
      <c r="Z460" s="45"/>
      <c r="AA460" s="45"/>
      <c r="AB460" s="45"/>
      <c r="AC460" s="45"/>
      <c r="AD460" s="45"/>
      <c r="AE460" s="45"/>
      <c r="AF460" s="45"/>
      <c r="AG460" s="45"/>
      <c r="AH460" s="43"/>
      <c r="AI460" s="43"/>
      <c r="AJ460" s="46"/>
      <c r="AK460" s="46"/>
      <c r="AL460" s="46"/>
      <c r="AM460" s="42"/>
      <c r="AN460" s="46"/>
      <c r="AO460" s="42"/>
      <c r="AP460" s="45"/>
      <c r="AQ460" s="45"/>
      <c r="AR460" s="45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7"/>
      <c r="CD460" s="47"/>
      <c r="CE460" s="47"/>
      <c r="CF460" s="47"/>
      <c r="CG460" s="47"/>
      <c r="CH460" s="47"/>
      <c r="CI460" s="47"/>
      <c r="CJ460" s="42"/>
      <c r="CK460" s="45"/>
      <c r="CL460" s="48"/>
      <c r="CM460" s="42"/>
      <c r="CN460" s="45"/>
      <c r="CO460" s="48"/>
      <c r="CP460" s="42"/>
      <c r="CQ460" s="45"/>
      <c r="CR460" s="48"/>
      <c r="CS460" s="45"/>
      <c r="CT460" s="45"/>
      <c r="CU460" s="40"/>
      <c r="CV460" s="40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  <c r="DG460" s="41"/>
      <c r="DH460" s="41"/>
      <c r="DI460" s="40"/>
      <c r="DJ460" s="40"/>
      <c r="DK460" s="41"/>
      <c r="DL460" s="41"/>
      <c r="DM460" s="41"/>
      <c r="DN460" s="41"/>
      <c r="DO460" s="45"/>
      <c r="DP460" s="45"/>
      <c r="DQ460" s="40"/>
      <c r="DR460" s="40"/>
      <c r="DS460" s="45"/>
      <c r="DT460" s="40"/>
      <c r="DU460" s="40"/>
      <c r="DV460" s="45"/>
      <c r="DW460" s="40"/>
      <c r="DX460" s="40"/>
      <c r="DY460" s="45"/>
      <c r="DZ460" s="45"/>
      <c r="EA460" s="45"/>
      <c r="EB460" s="40"/>
      <c r="EC460" s="40"/>
      <c r="ED460" s="45"/>
      <c r="EE460" s="40"/>
      <c r="EF460" s="40"/>
      <c r="EG460" s="45"/>
      <c r="EH460" s="40"/>
      <c r="EI460" s="40"/>
      <c r="EJ460" s="45"/>
      <c r="EK460" s="41"/>
      <c r="EL460" s="41"/>
      <c r="EM460" s="41"/>
      <c r="EN460" s="41"/>
      <c r="EO460" s="41"/>
      <c r="EP460" s="41"/>
      <c r="EQ460" s="41"/>
      <c r="ER460" s="45"/>
      <c r="ES460" s="45"/>
      <c r="ET460" s="45"/>
      <c r="EU460" s="45"/>
      <c r="EV460" s="45"/>
      <c r="EW460" s="45"/>
      <c r="EX460" s="45"/>
      <c r="EY460" s="45"/>
      <c r="EZ460" s="45"/>
      <c r="FA460" s="45"/>
      <c r="FB460" s="45"/>
      <c r="FC460" s="41"/>
      <c r="FD460" s="40"/>
      <c r="FE460" s="45"/>
      <c r="FF460" s="45"/>
      <c r="FG460" s="45"/>
      <c r="FH460" s="45"/>
      <c r="FI460" s="45"/>
      <c r="FJ460" s="45"/>
      <c r="FK460" s="45"/>
      <c r="FL460" s="45"/>
      <c r="FM460" s="42"/>
      <c r="FN460" s="40"/>
      <c r="FO460" s="45"/>
      <c r="FP460" s="45"/>
      <c r="FQ460" s="45"/>
      <c r="FR460" s="45"/>
      <c r="FS460" s="45"/>
      <c r="FT460" s="45"/>
      <c r="FU460" s="45"/>
      <c r="FV460" s="45"/>
      <c r="FW460" s="45"/>
      <c r="FX460" s="45"/>
      <c r="FY460" s="40"/>
      <c r="FZ460" s="40"/>
      <c r="GA460" s="40"/>
      <c r="GB460" s="40"/>
      <c r="GC460" s="40"/>
      <c r="GD460" s="40"/>
      <c r="GE460" s="40"/>
      <c r="GF460" s="40"/>
      <c r="GG460" s="40"/>
      <c r="GH460" s="40"/>
      <c r="GI460" s="40"/>
      <c r="GJ460" s="40"/>
      <c r="GK460" s="40"/>
      <c r="GL460" s="40"/>
      <c r="GM460" s="40"/>
      <c r="GN460" s="45"/>
      <c r="GO460" s="45"/>
      <c r="GP460" s="45"/>
      <c r="GQ460" s="45"/>
      <c r="GR460" s="40"/>
      <c r="GS460" s="40"/>
      <c r="GT460" s="40"/>
      <c r="GU460" s="45"/>
      <c r="GV460" s="45"/>
      <c r="GW460" s="45"/>
      <c r="GX460" s="45"/>
      <c r="GY460" s="45"/>
      <c r="GZ460" s="45"/>
      <c r="HA460" s="45"/>
      <c r="HB460" s="45"/>
      <c r="HC460" s="45"/>
      <c r="HD460" s="45"/>
      <c r="HE460" s="45"/>
      <c r="HF460" s="45"/>
      <c r="HG460" s="45"/>
      <c r="HH460" s="45"/>
      <c r="HI460" s="45"/>
      <c r="HJ460" s="45"/>
      <c r="HK460" s="45"/>
      <c r="HL460" s="45"/>
    </row>
    <row r="461" spans="1:220" s="49" customFormat="1" ht="10.5" x14ac:dyDescent="0.15">
      <c r="A461" s="40"/>
      <c r="B461" s="40"/>
      <c r="C461" s="40"/>
      <c r="D461" s="40"/>
      <c r="E461" s="41"/>
      <c r="F461" s="41"/>
      <c r="G461" s="42"/>
      <c r="H461" s="43"/>
      <c r="I461" s="43"/>
      <c r="J461" s="43"/>
      <c r="K461" s="43"/>
      <c r="L461" s="43"/>
      <c r="M461" s="43"/>
      <c r="N461" s="43"/>
      <c r="O461" s="43"/>
      <c r="P461" s="41"/>
      <c r="Q461" s="42"/>
      <c r="R461" s="41"/>
      <c r="S461" s="41"/>
      <c r="T461" s="41"/>
      <c r="U461" s="43"/>
      <c r="V461" s="43"/>
      <c r="W461" s="43"/>
      <c r="X461" s="43"/>
      <c r="Y461" s="44"/>
      <c r="Z461" s="45"/>
      <c r="AA461" s="45"/>
      <c r="AB461" s="45"/>
      <c r="AC461" s="45"/>
      <c r="AD461" s="45"/>
      <c r="AE461" s="45"/>
      <c r="AF461" s="45"/>
      <c r="AG461" s="45"/>
      <c r="AH461" s="43"/>
      <c r="AI461" s="43"/>
      <c r="AJ461" s="46"/>
      <c r="AK461" s="46"/>
      <c r="AL461" s="46"/>
      <c r="AM461" s="42"/>
      <c r="AN461" s="46"/>
      <c r="AO461" s="42"/>
      <c r="AP461" s="45"/>
      <c r="AQ461" s="45"/>
      <c r="AR461" s="45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7"/>
      <c r="CD461" s="47"/>
      <c r="CE461" s="47"/>
      <c r="CF461" s="47"/>
      <c r="CG461" s="47"/>
      <c r="CH461" s="47"/>
      <c r="CI461" s="47"/>
      <c r="CJ461" s="42"/>
      <c r="CK461" s="45"/>
      <c r="CL461" s="48"/>
      <c r="CM461" s="42"/>
      <c r="CN461" s="45"/>
      <c r="CO461" s="48"/>
      <c r="CP461" s="42"/>
      <c r="CQ461" s="45"/>
      <c r="CR461" s="48"/>
      <c r="CS461" s="45"/>
      <c r="CT461" s="45"/>
      <c r="CU461" s="40"/>
      <c r="CV461" s="40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  <c r="DG461" s="41"/>
      <c r="DH461" s="41"/>
      <c r="DI461" s="40"/>
      <c r="DJ461" s="40"/>
      <c r="DK461" s="41"/>
      <c r="DL461" s="41"/>
      <c r="DM461" s="41"/>
      <c r="DN461" s="41"/>
      <c r="DO461" s="45"/>
      <c r="DP461" s="45"/>
      <c r="DQ461" s="40"/>
      <c r="DR461" s="40"/>
      <c r="DS461" s="45"/>
      <c r="DT461" s="40"/>
      <c r="DU461" s="40"/>
      <c r="DV461" s="45"/>
      <c r="DW461" s="40"/>
      <c r="DX461" s="40"/>
      <c r="DY461" s="45"/>
      <c r="DZ461" s="45"/>
      <c r="EA461" s="45"/>
      <c r="EB461" s="40"/>
      <c r="EC461" s="40"/>
      <c r="ED461" s="45"/>
      <c r="EE461" s="40"/>
      <c r="EF461" s="40"/>
      <c r="EG461" s="45"/>
      <c r="EH461" s="40"/>
      <c r="EI461" s="40"/>
      <c r="EJ461" s="45"/>
      <c r="EK461" s="41"/>
      <c r="EL461" s="41"/>
      <c r="EM461" s="41"/>
      <c r="EN461" s="41"/>
      <c r="EO461" s="41"/>
      <c r="EP461" s="41"/>
      <c r="EQ461" s="41"/>
      <c r="ER461" s="45"/>
      <c r="ES461" s="45"/>
      <c r="ET461" s="45"/>
      <c r="EU461" s="45"/>
      <c r="EV461" s="45"/>
      <c r="EW461" s="45"/>
      <c r="EX461" s="45"/>
      <c r="EY461" s="45"/>
      <c r="EZ461" s="45"/>
      <c r="FA461" s="45"/>
      <c r="FB461" s="45"/>
      <c r="FC461" s="41"/>
      <c r="FD461" s="40"/>
      <c r="FE461" s="45"/>
      <c r="FF461" s="45"/>
      <c r="FG461" s="45"/>
      <c r="FH461" s="45"/>
      <c r="FI461" s="45"/>
      <c r="FJ461" s="45"/>
      <c r="FK461" s="45"/>
      <c r="FL461" s="45"/>
      <c r="FM461" s="42"/>
      <c r="FN461" s="40"/>
      <c r="FO461" s="45"/>
      <c r="FP461" s="45"/>
      <c r="FQ461" s="45"/>
      <c r="FR461" s="45"/>
      <c r="FS461" s="45"/>
      <c r="FT461" s="45"/>
      <c r="FU461" s="45"/>
      <c r="FV461" s="45"/>
      <c r="FW461" s="45"/>
      <c r="FX461" s="45"/>
      <c r="FY461" s="40"/>
      <c r="FZ461" s="40"/>
      <c r="GA461" s="40"/>
      <c r="GB461" s="40"/>
      <c r="GC461" s="40"/>
      <c r="GD461" s="40"/>
      <c r="GE461" s="40"/>
      <c r="GF461" s="40"/>
      <c r="GG461" s="40"/>
      <c r="GH461" s="40"/>
      <c r="GI461" s="40"/>
      <c r="GJ461" s="40"/>
      <c r="GK461" s="40"/>
      <c r="GL461" s="40"/>
      <c r="GM461" s="40"/>
      <c r="GN461" s="45"/>
      <c r="GO461" s="45"/>
      <c r="GP461" s="45"/>
      <c r="GQ461" s="45"/>
      <c r="GR461" s="40"/>
      <c r="GS461" s="40"/>
      <c r="GT461" s="40"/>
      <c r="GU461" s="45"/>
      <c r="GV461" s="45"/>
      <c r="GW461" s="45"/>
      <c r="GX461" s="45"/>
      <c r="GY461" s="45"/>
      <c r="GZ461" s="45"/>
      <c r="HA461" s="45"/>
      <c r="HB461" s="45"/>
      <c r="HC461" s="45"/>
      <c r="HD461" s="45"/>
      <c r="HE461" s="45"/>
      <c r="HF461" s="45"/>
      <c r="HG461" s="45"/>
      <c r="HH461" s="45"/>
      <c r="HI461" s="45"/>
      <c r="HJ461" s="45"/>
      <c r="HK461" s="45"/>
      <c r="HL461" s="45"/>
    </row>
    <row r="462" spans="1:220" s="49" customFormat="1" ht="10.5" x14ac:dyDescent="0.15">
      <c r="A462" s="40"/>
      <c r="B462" s="40"/>
      <c r="C462" s="40"/>
      <c r="D462" s="40"/>
      <c r="E462" s="41"/>
      <c r="F462" s="41"/>
      <c r="G462" s="42"/>
      <c r="H462" s="43"/>
      <c r="I462" s="43"/>
      <c r="J462" s="43"/>
      <c r="K462" s="43"/>
      <c r="L462" s="43"/>
      <c r="M462" s="43"/>
      <c r="N462" s="43"/>
      <c r="O462" s="43"/>
      <c r="P462" s="41"/>
      <c r="Q462" s="42"/>
      <c r="R462" s="41"/>
      <c r="S462" s="41"/>
      <c r="T462" s="41"/>
      <c r="U462" s="43"/>
      <c r="V462" s="43"/>
      <c r="W462" s="43"/>
      <c r="X462" s="43"/>
      <c r="Y462" s="44"/>
      <c r="Z462" s="45"/>
      <c r="AA462" s="45"/>
      <c r="AB462" s="45"/>
      <c r="AC462" s="45"/>
      <c r="AD462" s="45"/>
      <c r="AE462" s="45"/>
      <c r="AF462" s="45"/>
      <c r="AG462" s="45"/>
      <c r="AH462" s="43"/>
      <c r="AI462" s="43"/>
      <c r="AJ462" s="46"/>
      <c r="AK462" s="46"/>
      <c r="AL462" s="46"/>
      <c r="AM462" s="42"/>
      <c r="AN462" s="46"/>
      <c r="AO462" s="42"/>
      <c r="AP462" s="45"/>
      <c r="AQ462" s="45"/>
      <c r="AR462" s="45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7"/>
      <c r="CD462" s="47"/>
      <c r="CE462" s="47"/>
      <c r="CF462" s="47"/>
      <c r="CG462" s="47"/>
      <c r="CH462" s="47"/>
      <c r="CI462" s="47"/>
      <c r="CJ462" s="42"/>
      <c r="CK462" s="45"/>
      <c r="CL462" s="48"/>
      <c r="CM462" s="42"/>
      <c r="CN462" s="45"/>
      <c r="CO462" s="48"/>
      <c r="CP462" s="42"/>
      <c r="CQ462" s="45"/>
      <c r="CR462" s="48"/>
      <c r="CS462" s="45"/>
      <c r="CT462" s="45"/>
      <c r="CU462" s="40"/>
      <c r="CV462" s="40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  <c r="DG462" s="41"/>
      <c r="DH462" s="41"/>
      <c r="DI462" s="40"/>
      <c r="DJ462" s="40"/>
      <c r="DK462" s="41"/>
      <c r="DL462" s="41"/>
      <c r="DM462" s="41"/>
      <c r="DN462" s="41"/>
      <c r="DO462" s="45"/>
      <c r="DP462" s="45"/>
      <c r="DQ462" s="40"/>
      <c r="DR462" s="40"/>
      <c r="DS462" s="45"/>
      <c r="DT462" s="40"/>
      <c r="DU462" s="40"/>
      <c r="DV462" s="45"/>
      <c r="DW462" s="40"/>
      <c r="DX462" s="40"/>
      <c r="DY462" s="45"/>
      <c r="DZ462" s="45"/>
      <c r="EA462" s="45"/>
      <c r="EB462" s="40"/>
      <c r="EC462" s="40"/>
      <c r="ED462" s="45"/>
      <c r="EE462" s="40"/>
      <c r="EF462" s="40"/>
      <c r="EG462" s="45"/>
      <c r="EH462" s="40"/>
      <c r="EI462" s="40"/>
      <c r="EJ462" s="45"/>
      <c r="EK462" s="41"/>
      <c r="EL462" s="41"/>
      <c r="EM462" s="41"/>
      <c r="EN462" s="41"/>
      <c r="EO462" s="41"/>
      <c r="EP462" s="41"/>
      <c r="EQ462" s="41"/>
      <c r="ER462" s="45"/>
      <c r="ES462" s="45"/>
      <c r="ET462" s="45"/>
      <c r="EU462" s="45"/>
      <c r="EV462" s="45"/>
      <c r="EW462" s="45"/>
      <c r="EX462" s="45"/>
      <c r="EY462" s="45"/>
      <c r="EZ462" s="45"/>
      <c r="FA462" s="45"/>
      <c r="FB462" s="45"/>
      <c r="FC462" s="41"/>
      <c r="FD462" s="40"/>
      <c r="FE462" s="45"/>
      <c r="FF462" s="45"/>
      <c r="FG462" s="45"/>
      <c r="FH462" s="45"/>
      <c r="FI462" s="45"/>
      <c r="FJ462" s="45"/>
      <c r="FK462" s="45"/>
      <c r="FL462" s="45"/>
      <c r="FM462" s="42"/>
      <c r="FN462" s="40"/>
      <c r="FO462" s="45"/>
      <c r="FP462" s="45"/>
      <c r="FQ462" s="45"/>
      <c r="FR462" s="45"/>
      <c r="FS462" s="45"/>
      <c r="FT462" s="45"/>
      <c r="FU462" s="45"/>
      <c r="FV462" s="45"/>
      <c r="FW462" s="45"/>
      <c r="FX462" s="45"/>
      <c r="FY462" s="40"/>
      <c r="FZ462" s="40"/>
      <c r="GA462" s="40"/>
      <c r="GB462" s="40"/>
      <c r="GC462" s="40"/>
      <c r="GD462" s="40"/>
      <c r="GE462" s="40"/>
      <c r="GF462" s="40"/>
      <c r="GG462" s="40"/>
      <c r="GH462" s="40"/>
      <c r="GI462" s="40"/>
      <c r="GJ462" s="40"/>
      <c r="GK462" s="40"/>
      <c r="GL462" s="40"/>
      <c r="GM462" s="40"/>
      <c r="GN462" s="45"/>
      <c r="GO462" s="45"/>
      <c r="GP462" s="45"/>
      <c r="GQ462" s="45"/>
      <c r="GR462" s="40"/>
      <c r="GS462" s="40"/>
      <c r="GT462" s="40"/>
      <c r="GU462" s="45"/>
      <c r="GV462" s="45"/>
      <c r="GW462" s="45"/>
      <c r="GX462" s="45"/>
      <c r="GY462" s="45"/>
      <c r="GZ462" s="45"/>
      <c r="HA462" s="45"/>
      <c r="HB462" s="45"/>
      <c r="HC462" s="45"/>
      <c r="HD462" s="45"/>
      <c r="HE462" s="45"/>
      <c r="HF462" s="45"/>
      <c r="HG462" s="45"/>
      <c r="HH462" s="45"/>
      <c r="HI462" s="45"/>
      <c r="HJ462" s="45"/>
      <c r="HK462" s="45"/>
      <c r="HL462" s="45"/>
    </row>
    <row r="463" spans="1:220" s="49" customFormat="1" ht="10.5" x14ac:dyDescent="0.15">
      <c r="A463" s="40"/>
      <c r="B463" s="40"/>
      <c r="C463" s="40"/>
      <c r="D463" s="40"/>
      <c r="E463" s="41"/>
      <c r="F463" s="41"/>
      <c r="G463" s="42"/>
      <c r="H463" s="43"/>
      <c r="I463" s="43"/>
      <c r="J463" s="43"/>
      <c r="K463" s="43"/>
      <c r="L463" s="43"/>
      <c r="M463" s="43"/>
      <c r="N463" s="43"/>
      <c r="O463" s="43"/>
      <c r="P463" s="41"/>
      <c r="Q463" s="42"/>
      <c r="R463" s="41"/>
      <c r="S463" s="41"/>
      <c r="T463" s="41"/>
      <c r="U463" s="43"/>
      <c r="V463" s="43"/>
      <c r="W463" s="43"/>
      <c r="X463" s="43"/>
      <c r="Y463" s="44"/>
      <c r="Z463" s="45"/>
      <c r="AA463" s="45"/>
      <c r="AB463" s="45"/>
      <c r="AC463" s="45"/>
      <c r="AD463" s="45"/>
      <c r="AE463" s="45"/>
      <c r="AF463" s="45"/>
      <c r="AG463" s="45"/>
      <c r="AH463" s="43"/>
      <c r="AI463" s="43"/>
      <c r="AJ463" s="46"/>
      <c r="AK463" s="46"/>
      <c r="AL463" s="46"/>
      <c r="AM463" s="42"/>
      <c r="AN463" s="46"/>
      <c r="AO463" s="42"/>
      <c r="AP463" s="45"/>
      <c r="AQ463" s="45"/>
      <c r="AR463" s="45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7"/>
      <c r="CD463" s="47"/>
      <c r="CE463" s="47"/>
      <c r="CF463" s="47"/>
      <c r="CG463" s="47"/>
      <c r="CH463" s="47"/>
      <c r="CI463" s="47"/>
      <c r="CJ463" s="42"/>
      <c r="CK463" s="45"/>
      <c r="CL463" s="48"/>
      <c r="CM463" s="42"/>
      <c r="CN463" s="45"/>
      <c r="CO463" s="48"/>
      <c r="CP463" s="42"/>
      <c r="CQ463" s="45"/>
      <c r="CR463" s="48"/>
      <c r="CS463" s="45"/>
      <c r="CT463" s="45"/>
      <c r="CU463" s="40"/>
      <c r="CV463" s="40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  <c r="DG463" s="41"/>
      <c r="DH463" s="41"/>
      <c r="DI463" s="40"/>
      <c r="DJ463" s="40"/>
      <c r="DK463" s="41"/>
      <c r="DL463" s="41"/>
      <c r="DM463" s="41"/>
      <c r="DN463" s="41"/>
      <c r="DO463" s="45"/>
      <c r="DP463" s="45"/>
      <c r="DQ463" s="40"/>
      <c r="DR463" s="40"/>
      <c r="DS463" s="45"/>
      <c r="DT463" s="40"/>
      <c r="DU463" s="40"/>
      <c r="DV463" s="45"/>
      <c r="DW463" s="40"/>
      <c r="DX463" s="40"/>
      <c r="DY463" s="45"/>
      <c r="DZ463" s="45"/>
      <c r="EA463" s="45"/>
      <c r="EB463" s="40"/>
      <c r="EC463" s="40"/>
      <c r="ED463" s="45"/>
      <c r="EE463" s="40"/>
      <c r="EF463" s="40"/>
      <c r="EG463" s="45"/>
      <c r="EH463" s="40"/>
      <c r="EI463" s="40"/>
      <c r="EJ463" s="45"/>
      <c r="EK463" s="41"/>
      <c r="EL463" s="41"/>
      <c r="EM463" s="41"/>
      <c r="EN463" s="41"/>
      <c r="EO463" s="41"/>
      <c r="EP463" s="41"/>
      <c r="EQ463" s="41"/>
      <c r="ER463" s="45"/>
      <c r="ES463" s="45"/>
      <c r="ET463" s="45"/>
      <c r="EU463" s="45"/>
      <c r="EV463" s="45"/>
      <c r="EW463" s="45"/>
      <c r="EX463" s="45"/>
      <c r="EY463" s="45"/>
      <c r="EZ463" s="45"/>
      <c r="FA463" s="45"/>
      <c r="FB463" s="45"/>
      <c r="FC463" s="41"/>
      <c r="FD463" s="40"/>
      <c r="FE463" s="45"/>
      <c r="FF463" s="45"/>
      <c r="FG463" s="45"/>
      <c r="FH463" s="45"/>
      <c r="FI463" s="45"/>
      <c r="FJ463" s="45"/>
      <c r="FK463" s="45"/>
      <c r="FL463" s="45"/>
      <c r="FM463" s="42"/>
      <c r="FN463" s="40"/>
      <c r="FO463" s="45"/>
      <c r="FP463" s="45"/>
      <c r="FQ463" s="45"/>
      <c r="FR463" s="45"/>
      <c r="FS463" s="45"/>
      <c r="FT463" s="45"/>
      <c r="FU463" s="45"/>
      <c r="FV463" s="45"/>
      <c r="FW463" s="45"/>
      <c r="FX463" s="45"/>
      <c r="FY463" s="40"/>
      <c r="FZ463" s="40"/>
      <c r="GA463" s="40"/>
      <c r="GB463" s="40"/>
      <c r="GC463" s="40"/>
      <c r="GD463" s="40"/>
      <c r="GE463" s="40"/>
      <c r="GF463" s="40"/>
      <c r="GG463" s="40"/>
      <c r="GH463" s="40"/>
      <c r="GI463" s="40"/>
      <c r="GJ463" s="40"/>
      <c r="GK463" s="40"/>
      <c r="GL463" s="40"/>
      <c r="GM463" s="40"/>
      <c r="GN463" s="45"/>
      <c r="GO463" s="45"/>
      <c r="GP463" s="45"/>
      <c r="GQ463" s="45"/>
      <c r="GR463" s="40"/>
      <c r="GS463" s="40"/>
      <c r="GT463" s="40"/>
      <c r="GU463" s="45"/>
      <c r="GV463" s="45"/>
      <c r="GW463" s="45"/>
      <c r="GX463" s="45"/>
      <c r="GY463" s="45"/>
      <c r="GZ463" s="45"/>
      <c r="HA463" s="45"/>
      <c r="HB463" s="45"/>
      <c r="HC463" s="45"/>
      <c r="HD463" s="45"/>
      <c r="HE463" s="45"/>
      <c r="HF463" s="45"/>
      <c r="HG463" s="45"/>
      <c r="HH463" s="45"/>
      <c r="HI463" s="45"/>
      <c r="HJ463" s="45"/>
      <c r="HK463" s="45"/>
      <c r="HL463" s="45"/>
    </row>
    <row r="464" spans="1:220" s="49" customFormat="1" ht="10.5" x14ac:dyDescent="0.15">
      <c r="A464" s="40"/>
      <c r="B464" s="40"/>
      <c r="C464" s="40"/>
      <c r="D464" s="40"/>
      <c r="E464" s="41"/>
      <c r="F464" s="41"/>
      <c r="G464" s="42"/>
      <c r="H464" s="43"/>
      <c r="I464" s="43"/>
      <c r="J464" s="43"/>
      <c r="K464" s="43"/>
      <c r="L464" s="43"/>
      <c r="M464" s="43"/>
      <c r="N464" s="43"/>
      <c r="O464" s="43"/>
      <c r="P464" s="41"/>
      <c r="Q464" s="42"/>
      <c r="R464" s="41"/>
      <c r="S464" s="41"/>
      <c r="T464" s="41"/>
      <c r="U464" s="43"/>
      <c r="V464" s="43"/>
      <c r="W464" s="43"/>
      <c r="X464" s="43"/>
      <c r="Y464" s="44"/>
      <c r="Z464" s="45"/>
      <c r="AA464" s="45"/>
      <c r="AB464" s="45"/>
      <c r="AC464" s="45"/>
      <c r="AD464" s="45"/>
      <c r="AE464" s="45"/>
      <c r="AF464" s="45"/>
      <c r="AG464" s="45"/>
      <c r="AH464" s="43"/>
      <c r="AI464" s="43"/>
      <c r="AJ464" s="46"/>
      <c r="AK464" s="46"/>
      <c r="AL464" s="46"/>
      <c r="AM464" s="42"/>
      <c r="AN464" s="46"/>
      <c r="AO464" s="42"/>
      <c r="AP464" s="45"/>
      <c r="AQ464" s="45"/>
      <c r="AR464" s="45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7"/>
      <c r="CD464" s="47"/>
      <c r="CE464" s="47"/>
      <c r="CF464" s="47"/>
      <c r="CG464" s="47"/>
      <c r="CH464" s="47"/>
      <c r="CI464" s="47"/>
      <c r="CJ464" s="42"/>
      <c r="CK464" s="45"/>
      <c r="CL464" s="48"/>
      <c r="CM464" s="42"/>
      <c r="CN464" s="45"/>
      <c r="CO464" s="48"/>
      <c r="CP464" s="42"/>
      <c r="CQ464" s="45"/>
      <c r="CR464" s="48"/>
      <c r="CS464" s="45"/>
      <c r="CT464" s="45"/>
      <c r="CU464" s="40"/>
      <c r="CV464" s="40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  <c r="DG464" s="41"/>
      <c r="DH464" s="41"/>
      <c r="DI464" s="40"/>
      <c r="DJ464" s="40"/>
      <c r="DK464" s="41"/>
      <c r="DL464" s="41"/>
      <c r="DM464" s="41"/>
      <c r="DN464" s="41"/>
      <c r="DO464" s="45"/>
      <c r="DP464" s="45"/>
      <c r="DQ464" s="40"/>
      <c r="DR464" s="40"/>
      <c r="DS464" s="45"/>
      <c r="DT464" s="40"/>
      <c r="DU464" s="40"/>
      <c r="DV464" s="45"/>
      <c r="DW464" s="40"/>
      <c r="DX464" s="40"/>
      <c r="DY464" s="45"/>
      <c r="DZ464" s="45"/>
      <c r="EA464" s="45"/>
      <c r="EB464" s="40"/>
      <c r="EC464" s="40"/>
      <c r="ED464" s="45"/>
      <c r="EE464" s="40"/>
      <c r="EF464" s="40"/>
      <c r="EG464" s="45"/>
      <c r="EH464" s="40"/>
      <c r="EI464" s="40"/>
      <c r="EJ464" s="45"/>
      <c r="EK464" s="41"/>
      <c r="EL464" s="41"/>
      <c r="EM464" s="41"/>
      <c r="EN464" s="41"/>
      <c r="EO464" s="41"/>
      <c r="EP464" s="41"/>
      <c r="EQ464" s="41"/>
      <c r="ER464" s="45"/>
      <c r="ES464" s="45"/>
      <c r="ET464" s="45"/>
      <c r="EU464" s="45"/>
      <c r="EV464" s="45"/>
      <c r="EW464" s="45"/>
      <c r="EX464" s="45"/>
      <c r="EY464" s="45"/>
      <c r="EZ464" s="45"/>
      <c r="FA464" s="45"/>
      <c r="FB464" s="45"/>
      <c r="FC464" s="41"/>
      <c r="FD464" s="40"/>
      <c r="FE464" s="45"/>
      <c r="FF464" s="45"/>
      <c r="FG464" s="45"/>
      <c r="FH464" s="45"/>
      <c r="FI464" s="45"/>
      <c r="FJ464" s="45"/>
      <c r="FK464" s="45"/>
      <c r="FL464" s="45"/>
      <c r="FM464" s="42"/>
      <c r="FN464" s="40"/>
      <c r="FO464" s="45"/>
      <c r="FP464" s="45"/>
      <c r="FQ464" s="45"/>
      <c r="FR464" s="45"/>
      <c r="FS464" s="45"/>
      <c r="FT464" s="45"/>
      <c r="FU464" s="45"/>
      <c r="FV464" s="45"/>
      <c r="FW464" s="45"/>
      <c r="FX464" s="45"/>
      <c r="FY464" s="40"/>
      <c r="FZ464" s="40"/>
      <c r="GA464" s="40"/>
      <c r="GB464" s="40"/>
      <c r="GC464" s="40"/>
      <c r="GD464" s="40"/>
      <c r="GE464" s="40"/>
      <c r="GF464" s="40"/>
      <c r="GG464" s="40"/>
      <c r="GH464" s="40"/>
      <c r="GI464" s="40"/>
      <c r="GJ464" s="40"/>
      <c r="GK464" s="40"/>
      <c r="GL464" s="40"/>
      <c r="GM464" s="40"/>
      <c r="GN464" s="45"/>
      <c r="GO464" s="45"/>
      <c r="GP464" s="45"/>
      <c r="GQ464" s="45"/>
      <c r="GR464" s="40"/>
      <c r="GS464" s="40"/>
      <c r="GT464" s="40"/>
      <c r="GU464" s="45"/>
      <c r="GV464" s="45"/>
      <c r="GW464" s="45"/>
      <c r="GX464" s="45"/>
      <c r="GY464" s="45"/>
      <c r="GZ464" s="45"/>
      <c r="HA464" s="45"/>
      <c r="HB464" s="45"/>
      <c r="HC464" s="45"/>
      <c r="HD464" s="45"/>
      <c r="HE464" s="45"/>
      <c r="HF464" s="45"/>
      <c r="HG464" s="45"/>
      <c r="HH464" s="45"/>
      <c r="HI464" s="45"/>
      <c r="HJ464" s="45"/>
      <c r="HK464" s="45"/>
      <c r="HL464" s="45"/>
    </row>
    <row r="465" spans="1:220" s="49" customFormat="1" ht="10.5" x14ac:dyDescent="0.15">
      <c r="A465" s="40"/>
      <c r="B465" s="40"/>
      <c r="C465" s="40"/>
      <c r="D465" s="40"/>
      <c r="E465" s="41"/>
      <c r="F465" s="41"/>
      <c r="G465" s="42"/>
      <c r="H465" s="43"/>
      <c r="I465" s="43"/>
      <c r="J465" s="43"/>
      <c r="K465" s="43"/>
      <c r="L465" s="43"/>
      <c r="M465" s="43"/>
      <c r="N465" s="43"/>
      <c r="O465" s="43"/>
      <c r="P465" s="41"/>
      <c r="Q465" s="42"/>
      <c r="R465" s="41"/>
      <c r="S465" s="41"/>
      <c r="T465" s="41"/>
      <c r="U465" s="43"/>
      <c r="V465" s="43"/>
      <c r="W465" s="43"/>
      <c r="X465" s="43"/>
      <c r="Y465" s="44"/>
      <c r="Z465" s="45"/>
      <c r="AA465" s="45"/>
      <c r="AB465" s="45"/>
      <c r="AC465" s="45"/>
      <c r="AD465" s="45"/>
      <c r="AE465" s="45"/>
      <c r="AF465" s="45"/>
      <c r="AG465" s="45"/>
      <c r="AH465" s="43"/>
      <c r="AI465" s="43"/>
      <c r="AJ465" s="46"/>
      <c r="AK465" s="46"/>
      <c r="AL465" s="46"/>
      <c r="AM465" s="42"/>
      <c r="AN465" s="46"/>
      <c r="AO465" s="42"/>
      <c r="AP465" s="45"/>
      <c r="AQ465" s="45"/>
      <c r="AR465" s="45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7"/>
      <c r="CD465" s="47"/>
      <c r="CE465" s="47"/>
      <c r="CF465" s="47"/>
      <c r="CG465" s="47"/>
      <c r="CH465" s="47"/>
      <c r="CI465" s="47"/>
      <c r="CJ465" s="42"/>
      <c r="CK465" s="45"/>
      <c r="CL465" s="48"/>
      <c r="CM465" s="42"/>
      <c r="CN465" s="45"/>
      <c r="CO465" s="48"/>
      <c r="CP465" s="42"/>
      <c r="CQ465" s="45"/>
      <c r="CR465" s="48"/>
      <c r="CS465" s="45"/>
      <c r="CT465" s="45"/>
      <c r="CU465" s="40"/>
      <c r="CV465" s="40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  <c r="DG465" s="41"/>
      <c r="DH465" s="41"/>
      <c r="DI465" s="40"/>
      <c r="DJ465" s="40"/>
      <c r="DK465" s="41"/>
      <c r="DL465" s="41"/>
      <c r="DM465" s="41"/>
      <c r="DN465" s="41"/>
      <c r="DO465" s="45"/>
      <c r="DP465" s="45"/>
      <c r="DQ465" s="40"/>
      <c r="DR465" s="40"/>
      <c r="DS465" s="45"/>
      <c r="DT465" s="40"/>
      <c r="DU465" s="40"/>
      <c r="DV465" s="45"/>
      <c r="DW465" s="40"/>
      <c r="DX465" s="40"/>
      <c r="DY465" s="45"/>
      <c r="DZ465" s="45"/>
      <c r="EA465" s="45"/>
      <c r="EB465" s="40"/>
      <c r="EC465" s="40"/>
      <c r="ED465" s="45"/>
      <c r="EE465" s="40"/>
      <c r="EF465" s="40"/>
      <c r="EG465" s="45"/>
      <c r="EH465" s="40"/>
      <c r="EI465" s="40"/>
      <c r="EJ465" s="45"/>
      <c r="EK465" s="41"/>
      <c r="EL465" s="41"/>
      <c r="EM465" s="41"/>
      <c r="EN465" s="41"/>
      <c r="EO465" s="41"/>
      <c r="EP465" s="41"/>
      <c r="EQ465" s="41"/>
      <c r="ER465" s="45"/>
      <c r="ES465" s="45"/>
      <c r="ET465" s="45"/>
      <c r="EU465" s="45"/>
      <c r="EV465" s="45"/>
      <c r="EW465" s="45"/>
      <c r="EX465" s="45"/>
      <c r="EY465" s="45"/>
      <c r="EZ465" s="45"/>
      <c r="FA465" s="45"/>
      <c r="FB465" s="45"/>
      <c r="FC465" s="41"/>
      <c r="FD465" s="40"/>
      <c r="FE465" s="45"/>
      <c r="FF465" s="45"/>
      <c r="FG465" s="45"/>
      <c r="FH465" s="45"/>
      <c r="FI465" s="45"/>
      <c r="FJ465" s="45"/>
      <c r="FK465" s="45"/>
      <c r="FL465" s="45"/>
      <c r="FM465" s="42"/>
      <c r="FN465" s="40"/>
      <c r="FO465" s="45"/>
      <c r="FP465" s="45"/>
      <c r="FQ465" s="45"/>
      <c r="FR465" s="45"/>
      <c r="FS465" s="45"/>
      <c r="FT465" s="45"/>
      <c r="FU465" s="45"/>
      <c r="FV465" s="45"/>
      <c r="FW465" s="45"/>
      <c r="FX465" s="45"/>
      <c r="FY465" s="40"/>
      <c r="FZ465" s="40"/>
      <c r="GA465" s="40"/>
      <c r="GB465" s="40"/>
      <c r="GC465" s="40"/>
      <c r="GD465" s="40"/>
      <c r="GE465" s="40"/>
      <c r="GF465" s="40"/>
      <c r="GG465" s="40"/>
      <c r="GH465" s="40"/>
      <c r="GI465" s="40"/>
      <c r="GJ465" s="40"/>
      <c r="GK465" s="40"/>
      <c r="GL465" s="40"/>
      <c r="GM465" s="40"/>
      <c r="GN465" s="45"/>
      <c r="GO465" s="45"/>
      <c r="GP465" s="45"/>
      <c r="GQ465" s="45"/>
      <c r="GR465" s="40"/>
      <c r="GS465" s="40"/>
      <c r="GT465" s="40"/>
      <c r="GU465" s="45"/>
      <c r="GV465" s="45"/>
      <c r="GW465" s="45"/>
      <c r="GX465" s="45"/>
      <c r="GY465" s="45"/>
      <c r="GZ465" s="45"/>
      <c r="HA465" s="45"/>
      <c r="HB465" s="45"/>
      <c r="HC465" s="45"/>
      <c r="HD465" s="45"/>
      <c r="HE465" s="45"/>
      <c r="HF465" s="45"/>
      <c r="HG465" s="45"/>
      <c r="HH465" s="45"/>
      <c r="HI465" s="45"/>
      <c r="HJ465" s="45"/>
      <c r="HK465" s="45"/>
      <c r="HL465" s="45"/>
    </row>
    <row r="466" spans="1:220" s="49" customFormat="1" ht="10.5" x14ac:dyDescent="0.15">
      <c r="A466" s="40"/>
      <c r="B466" s="40"/>
      <c r="C466" s="40"/>
      <c r="D466" s="40"/>
      <c r="E466" s="41"/>
      <c r="F466" s="41"/>
      <c r="G466" s="42"/>
      <c r="H466" s="43"/>
      <c r="I466" s="43"/>
      <c r="J466" s="43"/>
      <c r="K466" s="43"/>
      <c r="L466" s="43"/>
      <c r="M466" s="43"/>
      <c r="N466" s="43"/>
      <c r="O466" s="43"/>
      <c r="P466" s="41"/>
      <c r="Q466" s="42"/>
      <c r="R466" s="41"/>
      <c r="S466" s="41"/>
      <c r="T466" s="41"/>
      <c r="U466" s="43"/>
      <c r="V466" s="43"/>
      <c r="W466" s="43"/>
      <c r="X466" s="43"/>
      <c r="Y466" s="44"/>
      <c r="Z466" s="45"/>
      <c r="AA466" s="45"/>
      <c r="AB466" s="45"/>
      <c r="AC466" s="45"/>
      <c r="AD466" s="45"/>
      <c r="AE466" s="45"/>
      <c r="AF466" s="45"/>
      <c r="AG466" s="45"/>
      <c r="AH466" s="43"/>
      <c r="AI466" s="43"/>
      <c r="AJ466" s="46"/>
      <c r="AK466" s="46"/>
      <c r="AL466" s="46"/>
      <c r="AM466" s="42"/>
      <c r="AN466" s="46"/>
      <c r="AO466" s="42"/>
      <c r="AP466" s="45"/>
      <c r="AQ466" s="45"/>
      <c r="AR466" s="45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7"/>
      <c r="CD466" s="47"/>
      <c r="CE466" s="47"/>
      <c r="CF466" s="47"/>
      <c r="CG466" s="47"/>
      <c r="CH466" s="47"/>
      <c r="CI466" s="47"/>
      <c r="CJ466" s="42"/>
      <c r="CK466" s="45"/>
      <c r="CL466" s="48"/>
      <c r="CM466" s="42"/>
      <c r="CN466" s="45"/>
      <c r="CO466" s="48"/>
      <c r="CP466" s="42"/>
      <c r="CQ466" s="45"/>
      <c r="CR466" s="48"/>
      <c r="CS466" s="45"/>
      <c r="CT466" s="45"/>
      <c r="CU466" s="40"/>
      <c r="CV466" s="40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  <c r="DG466" s="41"/>
      <c r="DH466" s="41"/>
      <c r="DI466" s="40"/>
      <c r="DJ466" s="40"/>
      <c r="DK466" s="41"/>
      <c r="DL466" s="41"/>
      <c r="DM466" s="41"/>
      <c r="DN466" s="41"/>
      <c r="DO466" s="45"/>
      <c r="DP466" s="45"/>
      <c r="DQ466" s="40"/>
      <c r="DR466" s="40"/>
      <c r="DS466" s="45"/>
      <c r="DT466" s="40"/>
      <c r="DU466" s="40"/>
      <c r="DV466" s="45"/>
      <c r="DW466" s="40"/>
      <c r="DX466" s="40"/>
      <c r="DY466" s="45"/>
      <c r="DZ466" s="45"/>
      <c r="EA466" s="45"/>
      <c r="EB466" s="40"/>
      <c r="EC466" s="40"/>
      <c r="ED466" s="45"/>
      <c r="EE466" s="40"/>
      <c r="EF466" s="40"/>
      <c r="EG466" s="45"/>
      <c r="EH466" s="40"/>
      <c r="EI466" s="40"/>
      <c r="EJ466" s="45"/>
      <c r="EK466" s="41"/>
      <c r="EL466" s="41"/>
      <c r="EM466" s="41"/>
      <c r="EN466" s="41"/>
      <c r="EO466" s="41"/>
      <c r="EP466" s="41"/>
      <c r="EQ466" s="41"/>
      <c r="ER466" s="45"/>
      <c r="ES466" s="45"/>
      <c r="ET466" s="45"/>
      <c r="EU466" s="45"/>
      <c r="EV466" s="45"/>
      <c r="EW466" s="45"/>
      <c r="EX466" s="45"/>
      <c r="EY466" s="45"/>
      <c r="EZ466" s="45"/>
      <c r="FA466" s="45"/>
      <c r="FB466" s="45"/>
      <c r="FC466" s="41"/>
      <c r="FD466" s="40"/>
      <c r="FE466" s="45"/>
      <c r="FF466" s="45"/>
      <c r="FG466" s="45"/>
      <c r="FH466" s="45"/>
      <c r="FI466" s="45"/>
      <c r="FJ466" s="45"/>
      <c r="FK466" s="45"/>
      <c r="FL466" s="45"/>
      <c r="FM466" s="42"/>
      <c r="FN466" s="40"/>
      <c r="FO466" s="45"/>
      <c r="FP466" s="45"/>
      <c r="FQ466" s="45"/>
      <c r="FR466" s="45"/>
      <c r="FS466" s="45"/>
      <c r="FT466" s="45"/>
      <c r="FU466" s="45"/>
      <c r="FV466" s="45"/>
      <c r="FW466" s="45"/>
      <c r="FX466" s="45"/>
      <c r="FY466" s="40"/>
      <c r="FZ466" s="40"/>
      <c r="GA466" s="40"/>
      <c r="GB466" s="40"/>
      <c r="GC466" s="40"/>
      <c r="GD466" s="40"/>
      <c r="GE466" s="40"/>
      <c r="GF466" s="40"/>
      <c r="GG466" s="40"/>
      <c r="GH466" s="40"/>
      <c r="GI466" s="40"/>
      <c r="GJ466" s="40"/>
      <c r="GK466" s="40"/>
      <c r="GL466" s="40"/>
      <c r="GM466" s="40"/>
      <c r="GN466" s="45"/>
      <c r="GO466" s="45"/>
      <c r="GP466" s="45"/>
      <c r="GQ466" s="45"/>
      <c r="GR466" s="40"/>
      <c r="GS466" s="40"/>
      <c r="GT466" s="40"/>
      <c r="GU466" s="45"/>
      <c r="GV466" s="45"/>
      <c r="GW466" s="45"/>
      <c r="GX466" s="45"/>
      <c r="GY466" s="45"/>
      <c r="GZ466" s="45"/>
      <c r="HA466" s="45"/>
      <c r="HB466" s="45"/>
      <c r="HC466" s="45"/>
      <c r="HD466" s="45"/>
      <c r="HE466" s="45"/>
      <c r="HF466" s="45"/>
      <c r="HG466" s="45"/>
      <c r="HH466" s="45"/>
      <c r="HI466" s="45"/>
      <c r="HJ466" s="45"/>
      <c r="HK466" s="45"/>
      <c r="HL466" s="45"/>
    </row>
    <row r="467" spans="1:220" s="49" customFormat="1" ht="10.5" x14ac:dyDescent="0.15">
      <c r="A467" s="40"/>
      <c r="B467" s="40"/>
      <c r="C467" s="40"/>
      <c r="D467" s="40"/>
      <c r="E467" s="41"/>
      <c r="F467" s="41"/>
      <c r="G467" s="42"/>
      <c r="H467" s="43"/>
      <c r="I467" s="43"/>
      <c r="J467" s="43"/>
      <c r="K467" s="43"/>
      <c r="L467" s="43"/>
      <c r="M467" s="43"/>
      <c r="N467" s="43"/>
      <c r="O467" s="43"/>
      <c r="P467" s="41"/>
      <c r="Q467" s="42"/>
      <c r="R467" s="41"/>
      <c r="S467" s="41"/>
      <c r="T467" s="41"/>
      <c r="U467" s="43"/>
      <c r="V467" s="43"/>
      <c r="W467" s="43"/>
      <c r="X467" s="43"/>
      <c r="Y467" s="44"/>
      <c r="Z467" s="45"/>
      <c r="AA467" s="45"/>
      <c r="AB467" s="45"/>
      <c r="AC467" s="45"/>
      <c r="AD467" s="45"/>
      <c r="AE467" s="45"/>
      <c r="AF467" s="45"/>
      <c r="AG467" s="45"/>
      <c r="AH467" s="43"/>
      <c r="AI467" s="43"/>
      <c r="AJ467" s="46"/>
      <c r="AK467" s="46"/>
      <c r="AL467" s="46"/>
      <c r="AM467" s="42"/>
      <c r="AN467" s="46"/>
      <c r="AO467" s="42"/>
      <c r="AP467" s="45"/>
      <c r="AQ467" s="45"/>
      <c r="AR467" s="45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7"/>
      <c r="CD467" s="47"/>
      <c r="CE467" s="47"/>
      <c r="CF467" s="47"/>
      <c r="CG467" s="47"/>
      <c r="CH467" s="47"/>
      <c r="CI467" s="47"/>
      <c r="CJ467" s="42"/>
      <c r="CK467" s="45"/>
      <c r="CL467" s="48"/>
      <c r="CM467" s="42"/>
      <c r="CN467" s="45"/>
      <c r="CO467" s="48"/>
      <c r="CP467" s="42"/>
      <c r="CQ467" s="45"/>
      <c r="CR467" s="48"/>
      <c r="CS467" s="45"/>
      <c r="CT467" s="45"/>
      <c r="CU467" s="40"/>
      <c r="CV467" s="40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  <c r="DG467" s="41"/>
      <c r="DH467" s="41"/>
      <c r="DI467" s="40"/>
      <c r="DJ467" s="40"/>
      <c r="DK467" s="41"/>
      <c r="DL467" s="41"/>
      <c r="DM467" s="41"/>
      <c r="DN467" s="41"/>
      <c r="DO467" s="45"/>
      <c r="DP467" s="45"/>
      <c r="DQ467" s="40"/>
      <c r="DR467" s="40"/>
      <c r="DS467" s="45"/>
      <c r="DT467" s="40"/>
      <c r="DU467" s="40"/>
      <c r="DV467" s="45"/>
      <c r="DW467" s="40"/>
      <c r="DX467" s="40"/>
      <c r="DY467" s="45"/>
      <c r="DZ467" s="45"/>
      <c r="EA467" s="45"/>
      <c r="EB467" s="40"/>
      <c r="EC467" s="40"/>
      <c r="ED467" s="45"/>
      <c r="EE467" s="40"/>
      <c r="EF467" s="40"/>
      <c r="EG467" s="45"/>
      <c r="EH467" s="40"/>
      <c r="EI467" s="40"/>
      <c r="EJ467" s="45"/>
      <c r="EK467" s="41"/>
      <c r="EL467" s="41"/>
      <c r="EM467" s="41"/>
      <c r="EN467" s="41"/>
      <c r="EO467" s="41"/>
      <c r="EP467" s="41"/>
      <c r="EQ467" s="41"/>
      <c r="ER467" s="45"/>
      <c r="ES467" s="45"/>
      <c r="ET467" s="45"/>
      <c r="EU467" s="45"/>
      <c r="EV467" s="45"/>
      <c r="EW467" s="45"/>
      <c r="EX467" s="45"/>
      <c r="EY467" s="45"/>
      <c r="EZ467" s="45"/>
      <c r="FA467" s="45"/>
      <c r="FB467" s="45"/>
      <c r="FC467" s="41"/>
      <c r="FD467" s="40"/>
      <c r="FE467" s="45"/>
      <c r="FF467" s="45"/>
      <c r="FG467" s="45"/>
      <c r="FH467" s="45"/>
      <c r="FI467" s="45"/>
      <c r="FJ467" s="45"/>
      <c r="FK467" s="45"/>
      <c r="FL467" s="45"/>
      <c r="FM467" s="42"/>
      <c r="FN467" s="40"/>
      <c r="FO467" s="45"/>
      <c r="FP467" s="45"/>
      <c r="FQ467" s="45"/>
      <c r="FR467" s="45"/>
      <c r="FS467" s="45"/>
      <c r="FT467" s="45"/>
      <c r="FU467" s="45"/>
      <c r="FV467" s="45"/>
      <c r="FW467" s="45"/>
      <c r="FX467" s="45"/>
      <c r="FY467" s="40"/>
      <c r="FZ467" s="40"/>
      <c r="GA467" s="40"/>
      <c r="GB467" s="40"/>
      <c r="GC467" s="40"/>
      <c r="GD467" s="40"/>
      <c r="GE467" s="40"/>
      <c r="GF467" s="40"/>
      <c r="GG467" s="40"/>
      <c r="GH467" s="40"/>
      <c r="GI467" s="40"/>
      <c r="GJ467" s="40"/>
      <c r="GK467" s="40"/>
      <c r="GL467" s="40"/>
      <c r="GM467" s="40"/>
      <c r="GN467" s="45"/>
      <c r="GO467" s="45"/>
      <c r="GP467" s="45"/>
      <c r="GQ467" s="45"/>
      <c r="GR467" s="40"/>
      <c r="GS467" s="40"/>
      <c r="GT467" s="40"/>
      <c r="GU467" s="45"/>
      <c r="GV467" s="45"/>
      <c r="GW467" s="45"/>
      <c r="GX467" s="45"/>
      <c r="GY467" s="45"/>
      <c r="GZ467" s="45"/>
      <c r="HA467" s="45"/>
      <c r="HB467" s="45"/>
      <c r="HC467" s="45"/>
      <c r="HD467" s="45"/>
      <c r="HE467" s="45"/>
      <c r="HF467" s="45"/>
      <c r="HG467" s="45"/>
      <c r="HH467" s="45"/>
      <c r="HI467" s="45"/>
      <c r="HJ467" s="45"/>
      <c r="HK467" s="45"/>
      <c r="HL467" s="45"/>
    </row>
    <row r="468" spans="1:220" s="49" customFormat="1" ht="10.5" x14ac:dyDescent="0.15">
      <c r="A468" s="40"/>
      <c r="B468" s="40"/>
      <c r="C468" s="40"/>
      <c r="D468" s="40"/>
      <c r="E468" s="41"/>
      <c r="F468" s="41"/>
      <c r="G468" s="42"/>
      <c r="H468" s="43"/>
      <c r="I468" s="43"/>
      <c r="J468" s="43"/>
      <c r="K468" s="43"/>
      <c r="L468" s="43"/>
      <c r="M468" s="43"/>
      <c r="N468" s="43"/>
      <c r="O468" s="43"/>
      <c r="P468" s="41"/>
      <c r="Q468" s="42"/>
      <c r="R468" s="41"/>
      <c r="S468" s="41"/>
      <c r="T468" s="41"/>
      <c r="U468" s="43"/>
      <c r="V468" s="43"/>
      <c r="W468" s="43"/>
      <c r="X468" s="43"/>
      <c r="Y468" s="44"/>
      <c r="Z468" s="45"/>
      <c r="AA468" s="45"/>
      <c r="AB468" s="45"/>
      <c r="AC468" s="45"/>
      <c r="AD468" s="45"/>
      <c r="AE468" s="45"/>
      <c r="AF468" s="45"/>
      <c r="AG468" s="45"/>
      <c r="AH468" s="43"/>
      <c r="AI468" s="43"/>
      <c r="AJ468" s="46"/>
      <c r="AK468" s="46"/>
      <c r="AL468" s="46"/>
      <c r="AM468" s="42"/>
      <c r="AN468" s="46"/>
      <c r="AO468" s="42"/>
      <c r="AP468" s="45"/>
      <c r="AQ468" s="45"/>
      <c r="AR468" s="45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7"/>
      <c r="CD468" s="47"/>
      <c r="CE468" s="47"/>
      <c r="CF468" s="47"/>
      <c r="CG468" s="47"/>
      <c r="CH468" s="47"/>
      <c r="CI468" s="47"/>
      <c r="CJ468" s="42"/>
      <c r="CK468" s="45"/>
      <c r="CL468" s="48"/>
      <c r="CM468" s="42"/>
      <c r="CN468" s="45"/>
      <c r="CO468" s="48"/>
      <c r="CP468" s="42"/>
      <c r="CQ468" s="45"/>
      <c r="CR468" s="48"/>
      <c r="CS468" s="45"/>
      <c r="CT468" s="45"/>
      <c r="CU468" s="40"/>
      <c r="CV468" s="40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  <c r="DG468" s="41"/>
      <c r="DH468" s="41"/>
      <c r="DI468" s="40"/>
      <c r="DJ468" s="40"/>
      <c r="DK468" s="41"/>
      <c r="DL468" s="41"/>
      <c r="DM468" s="41"/>
      <c r="DN468" s="41"/>
      <c r="DO468" s="45"/>
      <c r="DP468" s="45"/>
      <c r="DQ468" s="40"/>
      <c r="DR468" s="40"/>
      <c r="DS468" s="45"/>
      <c r="DT468" s="40"/>
      <c r="DU468" s="40"/>
      <c r="DV468" s="45"/>
      <c r="DW468" s="40"/>
      <c r="DX468" s="40"/>
      <c r="DY468" s="45"/>
      <c r="DZ468" s="45"/>
      <c r="EA468" s="45"/>
      <c r="EB468" s="40"/>
      <c r="EC468" s="40"/>
      <c r="ED468" s="45"/>
      <c r="EE468" s="40"/>
      <c r="EF468" s="40"/>
      <c r="EG468" s="45"/>
      <c r="EH468" s="40"/>
      <c r="EI468" s="40"/>
      <c r="EJ468" s="45"/>
      <c r="EK468" s="41"/>
      <c r="EL468" s="41"/>
      <c r="EM468" s="41"/>
      <c r="EN468" s="41"/>
      <c r="EO468" s="41"/>
      <c r="EP468" s="41"/>
      <c r="EQ468" s="41"/>
      <c r="ER468" s="45"/>
      <c r="ES468" s="45"/>
      <c r="ET468" s="45"/>
      <c r="EU468" s="45"/>
      <c r="EV468" s="45"/>
      <c r="EW468" s="45"/>
      <c r="EX468" s="45"/>
      <c r="EY468" s="45"/>
      <c r="EZ468" s="45"/>
      <c r="FA468" s="45"/>
      <c r="FB468" s="45"/>
      <c r="FC468" s="41"/>
      <c r="FD468" s="40"/>
      <c r="FE468" s="45"/>
      <c r="FF468" s="45"/>
      <c r="FG468" s="45"/>
      <c r="FH468" s="45"/>
      <c r="FI468" s="45"/>
      <c r="FJ468" s="45"/>
      <c r="FK468" s="45"/>
      <c r="FL468" s="45"/>
      <c r="FM468" s="42"/>
      <c r="FN468" s="40"/>
      <c r="FO468" s="45"/>
      <c r="FP468" s="45"/>
      <c r="FQ468" s="45"/>
      <c r="FR468" s="45"/>
      <c r="FS468" s="45"/>
      <c r="FT468" s="45"/>
      <c r="FU468" s="45"/>
      <c r="FV468" s="45"/>
      <c r="FW468" s="45"/>
      <c r="FX468" s="45"/>
      <c r="FY468" s="40"/>
      <c r="FZ468" s="40"/>
      <c r="GA468" s="40"/>
      <c r="GB468" s="40"/>
      <c r="GC468" s="40"/>
      <c r="GD468" s="40"/>
      <c r="GE468" s="40"/>
      <c r="GF468" s="40"/>
      <c r="GG468" s="40"/>
      <c r="GH468" s="40"/>
      <c r="GI468" s="40"/>
      <c r="GJ468" s="40"/>
      <c r="GK468" s="40"/>
      <c r="GL468" s="40"/>
      <c r="GM468" s="40"/>
      <c r="GN468" s="45"/>
      <c r="GO468" s="45"/>
      <c r="GP468" s="45"/>
      <c r="GQ468" s="45"/>
      <c r="GR468" s="40"/>
      <c r="GS468" s="40"/>
      <c r="GT468" s="40"/>
      <c r="GU468" s="45"/>
      <c r="GV468" s="45"/>
      <c r="GW468" s="45"/>
      <c r="GX468" s="45"/>
      <c r="GY468" s="45"/>
      <c r="GZ468" s="45"/>
      <c r="HA468" s="45"/>
      <c r="HB468" s="45"/>
      <c r="HC468" s="45"/>
      <c r="HD468" s="45"/>
      <c r="HE468" s="45"/>
      <c r="HF468" s="45"/>
      <c r="HG468" s="45"/>
      <c r="HH468" s="45"/>
      <c r="HI468" s="45"/>
      <c r="HJ468" s="45"/>
      <c r="HK468" s="45"/>
      <c r="HL468" s="45"/>
    </row>
    <row r="469" spans="1:220" s="49" customFormat="1" ht="10.5" x14ac:dyDescent="0.15">
      <c r="A469" s="40"/>
      <c r="B469" s="40"/>
      <c r="C469" s="40"/>
      <c r="D469" s="40"/>
      <c r="E469" s="41"/>
      <c r="F469" s="41"/>
      <c r="G469" s="42"/>
      <c r="H469" s="43"/>
      <c r="I469" s="43"/>
      <c r="J469" s="43"/>
      <c r="K469" s="43"/>
      <c r="L469" s="43"/>
      <c r="M469" s="43"/>
      <c r="N469" s="43"/>
      <c r="O469" s="43"/>
      <c r="P469" s="41"/>
      <c r="Q469" s="42"/>
      <c r="R469" s="41"/>
      <c r="S469" s="41"/>
      <c r="T469" s="41"/>
      <c r="U469" s="43"/>
      <c r="V469" s="43"/>
      <c r="W469" s="43"/>
      <c r="X469" s="43"/>
      <c r="Y469" s="44"/>
      <c r="Z469" s="45"/>
      <c r="AA469" s="45"/>
      <c r="AB469" s="45"/>
      <c r="AC469" s="45"/>
      <c r="AD469" s="45"/>
      <c r="AE469" s="45"/>
      <c r="AF469" s="45"/>
      <c r="AG469" s="45"/>
      <c r="AH469" s="43"/>
      <c r="AI469" s="43"/>
      <c r="AJ469" s="46"/>
      <c r="AK469" s="46"/>
      <c r="AL469" s="46"/>
      <c r="AM469" s="42"/>
      <c r="AN469" s="46"/>
      <c r="AO469" s="42"/>
      <c r="AP469" s="45"/>
      <c r="AQ469" s="45"/>
      <c r="AR469" s="45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7"/>
      <c r="CD469" s="47"/>
      <c r="CE469" s="47"/>
      <c r="CF469" s="47"/>
      <c r="CG469" s="47"/>
      <c r="CH469" s="47"/>
      <c r="CI469" s="47"/>
      <c r="CJ469" s="42"/>
      <c r="CK469" s="45"/>
      <c r="CL469" s="48"/>
      <c r="CM469" s="42"/>
      <c r="CN469" s="45"/>
      <c r="CO469" s="48"/>
      <c r="CP469" s="42"/>
      <c r="CQ469" s="45"/>
      <c r="CR469" s="48"/>
      <c r="CS469" s="45"/>
      <c r="CT469" s="45"/>
      <c r="CU469" s="40"/>
      <c r="CV469" s="40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  <c r="DG469" s="41"/>
      <c r="DH469" s="41"/>
      <c r="DI469" s="40"/>
      <c r="DJ469" s="40"/>
      <c r="DK469" s="41"/>
      <c r="DL469" s="41"/>
      <c r="DM469" s="41"/>
      <c r="DN469" s="41"/>
      <c r="DO469" s="45"/>
      <c r="DP469" s="45"/>
      <c r="DQ469" s="40"/>
      <c r="DR469" s="40"/>
      <c r="DS469" s="45"/>
      <c r="DT469" s="40"/>
      <c r="DU469" s="40"/>
      <c r="DV469" s="45"/>
      <c r="DW469" s="40"/>
      <c r="DX469" s="40"/>
      <c r="DY469" s="45"/>
      <c r="DZ469" s="45"/>
      <c r="EA469" s="45"/>
      <c r="EB469" s="40"/>
      <c r="EC469" s="40"/>
      <c r="ED469" s="45"/>
      <c r="EE469" s="40"/>
      <c r="EF469" s="40"/>
      <c r="EG469" s="45"/>
      <c r="EH469" s="40"/>
      <c r="EI469" s="40"/>
      <c r="EJ469" s="45"/>
      <c r="EK469" s="41"/>
      <c r="EL469" s="41"/>
      <c r="EM469" s="41"/>
      <c r="EN469" s="41"/>
      <c r="EO469" s="41"/>
      <c r="EP469" s="41"/>
      <c r="EQ469" s="41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1"/>
      <c r="FD469" s="40"/>
      <c r="FE469" s="45"/>
      <c r="FF469" s="45"/>
      <c r="FG469" s="45"/>
      <c r="FH469" s="45"/>
      <c r="FI469" s="45"/>
      <c r="FJ469" s="45"/>
      <c r="FK469" s="45"/>
      <c r="FL469" s="45"/>
      <c r="FM469" s="42"/>
      <c r="FN469" s="40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0"/>
      <c r="FZ469" s="40"/>
      <c r="GA469" s="40"/>
      <c r="GB469" s="40"/>
      <c r="GC469" s="40"/>
      <c r="GD469" s="40"/>
      <c r="GE469" s="40"/>
      <c r="GF469" s="40"/>
      <c r="GG469" s="40"/>
      <c r="GH469" s="40"/>
      <c r="GI469" s="40"/>
      <c r="GJ469" s="40"/>
      <c r="GK469" s="40"/>
      <c r="GL469" s="40"/>
      <c r="GM469" s="40"/>
      <c r="GN469" s="45"/>
      <c r="GO469" s="45"/>
      <c r="GP469" s="45"/>
      <c r="GQ469" s="45"/>
      <c r="GR469" s="40"/>
      <c r="GS469" s="40"/>
      <c r="GT469" s="40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</row>
    <row r="470" spans="1:220" s="49" customFormat="1" ht="10.5" x14ac:dyDescent="0.15">
      <c r="A470" s="40"/>
      <c r="B470" s="40"/>
      <c r="C470" s="40"/>
      <c r="D470" s="40"/>
      <c r="E470" s="41"/>
      <c r="F470" s="41"/>
      <c r="G470" s="42"/>
      <c r="H470" s="43"/>
      <c r="I470" s="43"/>
      <c r="J470" s="43"/>
      <c r="K470" s="43"/>
      <c r="L470" s="43"/>
      <c r="M470" s="43"/>
      <c r="N470" s="43"/>
      <c r="O470" s="43"/>
      <c r="P470" s="41"/>
      <c r="Q470" s="42"/>
      <c r="R470" s="41"/>
      <c r="S470" s="41"/>
      <c r="T470" s="41"/>
      <c r="U470" s="43"/>
      <c r="V470" s="43"/>
      <c r="W470" s="43"/>
      <c r="X470" s="43"/>
      <c r="Y470" s="44"/>
      <c r="Z470" s="45"/>
      <c r="AA470" s="45"/>
      <c r="AB470" s="45"/>
      <c r="AC470" s="45"/>
      <c r="AD470" s="45"/>
      <c r="AE470" s="45"/>
      <c r="AF470" s="45"/>
      <c r="AG470" s="45"/>
      <c r="AH470" s="43"/>
      <c r="AI470" s="43"/>
      <c r="AJ470" s="46"/>
      <c r="AK470" s="46"/>
      <c r="AL470" s="46"/>
      <c r="AM470" s="42"/>
      <c r="AN470" s="46"/>
      <c r="AO470" s="42"/>
      <c r="AP470" s="45"/>
      <c r="AQ470" s="45"/>
      <c r="AR470" s="45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7"/>
      <c r="CD470" s="47"/>
      <c r="CE470" s="47"/>
      <c r="CF470" s="47"/>
      <c r="CG470" s="47"/>
      <c r="CH470" s="47"/>
      <c r="CI470" s="47"/>
      <c r="CJ470" s="42"/>
      <c r="CK470" s="45"/>
      <c r="CL470" s="48"/>
      <c r="CM470" s="42"/>
      <c r="CN470" s="45"/>
      <c r="CO470" s="48"/>
      <c r="CP470" s="42"/>
      <c r="CQ470" s="45"/>
      <c r="CR470" s="48"/>
      <c r="CS470" s="45"/>
      <c r="CT470" s="45"/>
      <c r="CU470" s="40"/>
      <c r="CV470" s="40"/>
      <c r="CW470" s="41"/>
      <c r="CX470" s="41"/>
      <c r="CY470" s="41"/>
      <c r="CZ470" s="41"/>
      <c r="DA470" s="41"/>
      <c r="DB470" s="41"/>
      <c r="DC470" s="41"/>
      <c r="DD470" s="41"/>
      <c r="DE470" s="41"/>
      <c r="DF470" s="41"/>
      <c r="DG470" s="41"/>
      <c r="DH470" s="41"/>
      <c r="DI470" s="40"/>
      <c r="DJ470" s="40"/>
      <c r="DK470" s="41"/>
      <c r="DL470" s="41"/>
      <c r="DM470" s="41"/>
      <c r="DN470" s="41"/>
      <c r="DO470" s="45"/>
      <c r="DP470" s="45"/>
      <c r="DQ470" s="40"/>
      <c r="DR470" s="40"/>
      <c r="DS470" s="45"/>
      <c r="DT470" s="40"/>
      <c r="DU470" s="40"/>
      <c r="DV470" s="45"/>
      <c r="DW470" s="40"/>
      <c r="DX470" s="40"/>
      <c r="DY470" s="45"/>
      <c r="DZ470" s="45"/>
      <c r="EA470" s="45"/>
      <c r="EB470" s="40"/>
      <c r="EC470" s="40"/>
      <c r="ED470" s="45"/>
      <c r="EE470" s="40"/>
      <c r="EF470" s="40"/>
      <c r="EG470" s="45"/>
      <c r="EH470" s="40"/>
      <c r="EI470" s="40"/>
      <c r="EJ470" s="45"/>
      <c r="EK470" s="41"/>
      <c r="EL470" s="41"/>
      <c r="EM470" s="41"/>
      <c r="EN470" s="41"/>
      <c r="EO470" s="41"/>
      <c r="EP470" s="41"/>
      <c r="EQ470" s="41"/>
      <c r="ER470" s="45"/>
      <c r="ES470" s="45"/>
      <c r="ET470" s="45"/>
      <c r="EU470" s="45"/>
      <c r="EV470" s="45"/>
      <c r="EW470" s="45"/>
      <c r="EX470" s="45"/>
      <c r="EY470" s="45"/>
      <c r="EZ470" s="45"/>
      <c r="FA470" s="45"/>
      <c r="FB470" s="45"/>
      <c r="FC470" s="41"/>
      <c r="FD470" s="40"/>
      <c r="FE470" s="45"/>
      <c r="FF470" s="45"/>
      <c r="FG470" s="45"/>
      <c r="FH470" s="45"/>
      <c r="FI470" s="45"/>
      <c r="FJ470" s="45"/>
      <c r="FK470" s="45"/>
      <c r="FL470" s="45"/>
      <c r="FM470" s="42"/>
      <c r="FN470" s="40"/>
      <c r="FO470" s="45"/>
      <c r="FP470" s="45"/>
      <c r="FQ470" s="45"/>
      <c r="FR470" s="45"/>
      <c r="FS470" s="45"/>
      <c r="FT470" s="45"/>
      <c r="FU470" s="45"/>
      <c r="FV470" s="45"/>
      <c r="FW470" s="45"/>
      <c r="FX470" s="45"/>
      <c r="FY470" s="40"/>
      <c r="FZ470" s="40"/>
      <c r="GA470" s="40"/>
      <c r="GB470" s="40"/>
      <c r="GC470" s="40"/>
      <c r="GD470" s="40"/>
      <c r="GE470" s="40"/>
      <c r="GF470" s="40"/>
      <c r="GG470" s="40"/>
      <c r="GH470" s="40"/>
      <c r="GI470" s="40"/>
      <c r="GJ470" s="40"/>
      <c r="GK470" s="40"/>
      <c r="GL470" s="40"/>
      <c r="GM470" s="40"/>
      <c r="GN470" s="45"/>
      <c r="GO470" s="45"/>
      <c r="GP470" s="45"/>
      <c r="GQ470" s="45"/>
      <c r="GR470" s="40"/>
      <c r="GS470" s="40"/>
      <c r="GT470" s="40"/>
      <c r="GU470" s="45"/>
      <c r="GV470" s="45"/>
      <c r="GW470" s="45"/>
      <c r="GX470" s="45"/>
      <c r="GY470" s="45"/>
      <c r="GZ470" s="45"/>
      <c r="HA470" s="45"/>
      <c r="HB470" s="45"/>
      <c r="HC470" s="45"/>
      <c r="HD470" s="45"/>
      <c r="HE470" s="45"/>
      <c r="HF470" s="45"/>
      <c r="HG470" s="45"/>
      <c r="HH470" s="45"/>
      <c r="HI470" s="45"/>
      <c r="HJ470" s="45"/>
      <c r="HK470" s="45"/>
      <c r="HL470" s="45"/>
    </row>
    <row r="471" spans="1:220" s="49" customFormat="1" ht="10.5" x14ac:dyDescent="0.15">
      <c r="A471" s="40"/>
      <c r="B471" s="40"/>
      <c r="C471" s="40"/>
      <c r="D471" s="40"/>
      <c r="E471" s="41"/>
      <c r="F471" s="41"/>
      <c r="G471" s="42"/>
      <c r="H471" s="43"/>
      <c r="I471" s="43"/>
      <c r="J471" s="43"/>
      <c r="K471" s="43"/>
      <c r="L471" s="43"/>
      <c r="M471" s="43"/>
      <c r="N471" s="43"/>
      <c r="O471" s="43"/>
      <c r="P471" s="41"/>
      <c r="Q471" s="42"/>
      <c r="R471" s="41"/>
      <c r="S471" s="41"/>
      <c r="T471" s="41"/>
      <c r="U471" s="43"/>
      <c r="V471" s="43"/>
      <c r="W471" s="43"/>
      <c r="X471" s="43"/>
      <c r="Y471" s="44"/>
      <c r="Z471" s="45"/>
      <c r="AA471" s="45"/>
      <c r="AB471" s="45"/>
      <c r="AC471" s="45"/>
      <c r="AD471" s="45"/>
      <c r="AE471" s="45"/>
      <c r="AF471" s="45"/>
      <c r="AG471" s="45"/>
      <c r="AH471" s="43"/>
      <c r="AI471" s="43"/>
      <c r="AJ471" s="46"/>
      <c r="AK471" s="46"/>
      <c r="AL471" s="46"/>
      <c r="AM471" s="42"/>
      <c r="AN471" s="46"/>
      <c r="AO471" s="42"/>
      <c r="AP471" s="45"/>
      <c r="AQ471" s="45"/>
      <c r="AR471" s="45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7"/>
      <c r="CD471" s="47"/>
      <c r="CE471" s="47"/>
      <c r="CF471" s="47"/>
      <c r="CG471" s="47"/>
      <c r="CH471" s="47"/>
      <c r="CI471" s="47"/>
      <c r="CJ471" s="42"/>
      <c r="CK471" s="45"/>
      <c r="CL471" s="48"/>
      <c r="CM471" s="42"/>
      <c r="CN471" s="45"/>
      <c r="CO471" s="48"/>
      <c r="CP471" s="42"/>
      <c r="CQ471" s="45"/>
      <c r="CR471" s="48"/>
      <c r="CS471" s="45"/>
      <c r="CT471" s="45"/>
      <c r="CU471" s="40"/>
      <c r="CV471" s="40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  <c r="DG471" s="41"/>
      <c r="DH471" s="41"/>
      <c r="DI471" s="40"/>
      <c r="DJ471" s="40"/>
      <c r="DK471" s="41"/>
      <c r="DL471" s="41"/>
      <c r="DM471" s="41"/>
      <c r="DN471" s="41"/>
      <c r="DO471" s="45"/>
      <c r="DP471" s="45"/>
      <c r="DQ471" s="40"/>
      <c r="DR471" s="40"/>
      <c r="DS471" s="45"/>
      <c r="DT471" s="40"/>
      <c r="DU471" s="40"/>
      <c r="DV471" s="45"/>
      <c r="DW471" s="40"/>
      <c r="DX471" s="40"/>
      <c r="DY471" s="45"/>
      <c r="DZ471" s="45"/>
      <c r="EA471" s="45"/>
      <c r="EB471" s="40"/>
      <c r="EC471" s="40"/>
      <c r="ED471" s="45"/>
      <c r="EE471" s="40"/>
      <c r="EF471" s="40"/>
      <c r="EG471" s="45"/>
      <c r="EH471" s="40"/>
      <c r="EI471" s="40"/>
      <c r="EJ471" s="45"/>
      <c r="EK471" s="41"/>
      <c r="EL471" s="41"/>
      <c r="EM471" s="41"/>
      <c r="EN471" s="41"/>
      <c r="EO471" s="41"/>
      <c r="EP471" s="41"/>
      <c r="EQ471" s="41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1"/>
      <c r="FD471" s="40"/>
      <c r="FE471" s="45"/>
      <c r="FF471" s="45"/>
      <c r="FG471" s="45"/>
      <c r="FH471" s="45"/>
      <c r="FI471" s="45"/>
      <c r="FJ471" s="45"/>
      <c r="FK471" s="45"/>
      <c r="FL471" s="45"/>
      <c r="FM471" s="42"/>
      <c r="FN471" s="40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0"/>
      <c r="FZ471" s="40"/>
      <c r="GA471" s="40"/>
      <c r="GB471" s="40"/>
      <c r="GC471" s="40"/>
      <c r="GD471" s="40"/>
      <c r="GE471" s="40"/>
      <c r="GF471" s="40"/>
      <c r="GG471" s="40"/>
      <c r="GH471" s="40"/>
      <c r="GI471" s="40"/>
      <c r="GJ471" s="40"/>
      <c r="GK471" s="40"/>
      <c r="GL471" s="40"/>
      <c r="GM471" s="40"/>
      <c r="GN471" s="45"/>
      <c r="GO471" s="45"/>
      <c r="GP471" s="45"/>
      <c r="GQ471" s="45"/>
      <c r="GR471" s="40"/>
      <c r="GS471" s="40"/>
      <c r="GT471" s="40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</row>
    <row r="472" spans="1:220" s="49" customFormat="1" ht="10.5" x14ac:dyDescent="0.15">
      <c r="A472" s="40"/>
      <c r="B472" s="40"/>
      <c r="C472" s="40"/>
      <c r="D472" s="40"/>
      <c r="E472" s="41"/>
      <c r="F472" s="41"/>
      <c r="G472" s="42"/>
      <c r="H472" s="43"/>
      <c r="I472" s="43"/>
      <c r="J472" s="43"/>
      <c r="K472" s="43"/>
      <c r="L472" s="43"/>
      <c r="M472" s="43"/>
      <c r="N472" s="43"/>
      <c r="O472" s="43"/>
      <c r="P472" s="41"/>
      <c r="Q472" s="42"/>
      <c r="R472" s="41"/>
      <c r="S472" s="41"/>
      <c r="T472" s="41"/>
      <c r="U472" s="43"/>
      <c r="V472" s="43"/>
      <c r="W472" s="43"/>
      <c r="X472" s="43"/>
      <c r="Y472" s="44"/>
      <c r="Z472" s="45"/>
      <c r="AA472" s="45"/>
      <c r="AB472" s="45"/>
      <c r="AC472" s="45"/>
      <c r="AD472" s="45"/>
      <c r="AE472" s="45"/>
      <c r="AF472" s="45"/>
      <c r="AG472" s="45"/>
      <c r="AH472" s="43"/>
      <c r="AI472" s="43"/>
      <c r="AJ472" s="46"/>
      <c r="AK472" s="46"/>
      <c r="AL472" s="46"/>
      <c r="AM472" s="42"/>
      <c r="AN472" s="46"/>
      <c r="AO472" s="42"/>
      <c r="AP472" s="45"/>
      <c r="AQ472" s="45"/>
      <c r="AR472" s="45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7"/>
      <c r="CD472" s="47"/>
      <c r="CE472" s="47"/>
      <c r="CF472" s="47"/>
      <c r="CG472" s="47"/>
      <c r="CH472" s="47"/>
      <c r="CI472" s="47"/>
      <c r="CJ472" s="42"/>
      <c r="CK472" s="45"/>
      <c r="CL472" s="48"/>
      <c r="CM472" s="42"/>
      <c r="CN472" s="45"/>
      <c r="CO472" s="48"/>
      <c r="CP472" s="42"/>
      <c r="CQ472" s="45"/>
      <c r="CR472" s="48"/>
      <c r="CS472" s="45"/>
      <c r="CT472" s="45"/>
      <c r="CU472" s="40"/>
      <c r="CV472" s="40"/>
      <c r="CW472" s="41"/>
      <c r="CX472" s="41"/>
      <c r="CY472" s="41"/>
      <c r="CZ472" s="41"/>
      <c r="DA472" s="41"/>
      <c r="DB472" s="41"/>
      <c r="DC472" s="41"/>
      <c r="DD472" s="41"/>
      <c r="DE472" s="41"/>
      <c r="DF472" s="41"/>
      <c r="DG472" s="41"/>
      <c r="DH472" s="41"/>
      <c r="DI472" s="40"/>
      <c r="DJ472" s="40"/>
      <c r="DK472" s="41"/>
      <c r="DL472" s="41"/>
      <c r="DM472" s="41"/>
      <c r="DN472" s="41"/>
      <c r="DO472" s="45"/>
      <c r="DP472" s="45"/>
      <c r="DQ472" s="40"/>
      <c r="DR472" s="40"/>
      <c r="DS472" s="45"/>
      <c r="DT472" s="40"/>
      <c r="DU472" s="40"/>
      <c r="DV472" s="45"/>
      <c r="DW472" s="40"/>
      <c r="DX472" s="40"/>
      <c r="DY472" s="45"/>
      <c r="DZ472" s="45"/>
      <c r="EA472" s="45"/>
      <c r="EB472" s="40"/>
      <c r="EC472" s="40"/>
      <c r="ED472" s="45"/>
      <c r="EE472" s="40"/>
      <c r="EF472" s="40"/>
      <c r="EG472" s="45"/>
      <c r="EH472" s="40"/>
      <c r="EI472" s="40"/>
      <c r="EJ472" s="45"/>
      <c r="EK472" s="41"/>
      <c r="EL472" s="41"/>
      <c r="EM472" s="41"/>
      <c r="EN472" s="41"/>
      <c r="EO472" s="41"/>
      <c r="EP472" s="41"/>
      <c r="EQ472" s="41"/>
      <c r="ER472" s="45"/>
      <c r="ES472" s="45"/>
      <c r="ET472" s="45"/>
      <c r="EU472" s="45"/>
      <c r="EV472" s="45"/>
      <c r="EW472" s="45"/>
      <c r="EX472" s="45"/>
      <c r="EY472" s="45"/>
      <c r="EZ472" s="45"/>
      <c r="FA472" s="45"/>
      <c r="FB472" s="45"/>
      <c r="FC472" s="41"/>
      <c r="FD472" s="40"/>
      <c r="FE472" s="45"/>
      <c r="FF472" s="45"/>
      <c r="FG472" s="45"/>
      <c r="FH472" s="45"/>
      <c r="FI472" s="45"/>
      <c r="FJ472" s="45"/>
      <c r="FK472" s="45"/>
      <c r="FL472" s="45"/>
      <c r="FM472" s="42"/>
      <c r="FN472" s="40"/>
      <c r="FO472" s="45"/>
      <c r="FP472" s="45"/>
      <c r="FQ472" s="45"/>
      <c r="FR472" s="45"/>
      <c r="FS472" s="45"/>
      <c r="FT472" s="45"/>
      <c r="FU472" s="45"/>
      <c r="FV472" s="45"/>
      <c r="FW472" s="45"/>
      <c r="FX472" s="45"/>
      <c r="FY472" s="40"/>
      <c r="FZ472" s="40"/>
      <c r="GA472" s="40"/>
      <c r="GB472" s="40"/>
      <c r="GC472" s="40"/>
      <c r="GD472" s="40"/>
      <c r="GE472" s="40"/>
      <c r="GF472" s="40"/>
      <c r="GG472" s="40"/>
      <c r="GH472" s="40"/>
      <c r="GI472" s="40"/>
      <c r="GJ472" s="40"/>
      <c r="GK472" s="40"/>
      <c r="GL472" s="40"/>
      <c r="GM472" s="40"/>
      <c r="GN472" s="45"/>
      <c r="GO472" s="45"/>
      <c r="GP472" s="45"/>
      <c r="GQ472" s="45"/>
      <c r="GR472" s="40"/>
      <c r="GS472" s="40"/>
      <c r="GT472" s="40"/>
      <c r="GU472" s="45"/>
      <c r="GV472" s="45"/>
      <c r="GW472" s="45"/>
      <c r="GX472" s="45"/>
      <c r="GY472" s="45"/>
      <c r="GZ472" s="45"/>
      <c r="HA472" s="45"/>
      <c r="HB472" s="45"/>
      <c r="HC472" s="45"/>
      <c r="HD472" s="45"/>
      <c r="HE472" s="45"/>
      <c r="HF472" s="45"/>
      <c r="HG472" s="45"/>
      <c r="HH472" s="45"/>
      <c r="HI472" s="45"/>
      <c r="HJ472" s="45"/>
      <c r="HK472" s="45"/>
      <c r="HL472" s="45"/>
    </row>
    <row r="473" spans="1:220" s="49" customFormat="1" ht="10.5" x14ac:dyDescent="0.15">
      <c r="A473" s="40"/>
      <c r="B473" s="40"/>
      <c r="C473" s="40"/>
      <c r="D473" s="40"/>
      <c r="E473" s="41"/>
      <c r="F473" s="41"/>
      <c r="G473" s="42"/>
      <c r="H473" s="43"/>
      <c r="I473" s="43"/>
      <c r="J473" s="43"/>
      <c r="K473" s="43"/>
      <c r="L473" s="43"/>
      <c r="M473" s="43"/>
      <c r="N473" s="43"/>
      <c r="O473" s="43"/>
      <c r="P473" s="41"/>
      <c r="Q473" s="42"/>
      <c r="R473" s="41"/>
      <c r="S473" s="41"/>
      <c r="T473" s="41"/>
      <c r="U473" s="43"/>
      <c r="V473" s="43"/>
      <c r="W473" s="43"/>
      <c r="X473" s="43"/>
      <c r="Y473" s="44"/>
      <c r="Z473" s="45"/>
      <c r="AA473" s="45"/>
      <c r="AB473" s="45"/>
      <c r="AC473" s="45"/>
      <c r="AD473" s="45"/>
      <c r="AE473" s="45"/>
      <c r="AF473" s="45"/>
      <c r="AG473" s="45"/>
      <c r="AH473" s="43"/>
      <c r="AI473" s="43"/>
      <c r="AJ473" s="46"/>
      <c r="AK473" s="46"/>
      <c r="AL473" s="46"/>
      <c r="AM473" s="42"/>
      <c r="AN473" s="46"/>
      <c r="AO473" s="42"/>
      <c r="AP473" s="45"/>
      <c r="AQ473" s="45"/>
      <c r="AR473" s="45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7"/>
      <c r="CD473" s="47"/>
      <c r="CE473" s="47"/>
      <c r="CF473" s="47"/>
      <c r="CG473" s="47"/>
      <c r="CH473" s="47"/>
      <c r="CI473" s="47"/>
      <c r="CJ473" s="42"/>
      <c r="CK473" s="45"/>
      <c r="CL473" s="48"/>
      <c r="CM473" s="42"/>
      <c r="CN473" s="45"/>
      <c r="CO473" s="48"/>
      <c r="CP473" s="42"/>
      <c r="CQ473" s="45"/>
      <c r="CR473" s="48"/>
      <c r="CS473" s="45"/>
      <c r="CT473" s="45"/>
      <c r="CU473" s="40"/>
      <c r="CV473" s="40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41"/>
      <c r="DI473" s="40"/>
      <c r="DJ473" s="40"/>
      <c r="DK473" s="41"/>
      <c r="DL473" s="41"/>
      <c r="DM473" s="41"/>
      <c r="DN473" s="41"/>
      <c r="DO473" s="45"/>
      <c r="DP473" s="45"/>
      <c r="DQ473" s="40"/>
      <c r="DR473" s="40"/>
      <c r="DS473" s="45"/>
      <c r="DT473" s="40"/>
      <c r="DU473" s="40"/>
      <c r="DV473" s="45"/>
      <c r="DW473" s="40"/>
      <c r="DX473" s="40"/>
      <c r="DY473" s="45"/>
      <c r="DZ473" s="45"/>
      <c r="EA473" s="45"/>
      <c r="EB473" s="40"/>
      <c r="EC473" s="40"/>
      <c r="ED473" s="45"/>
      <c r="EE473" s="40"/>
      <c r="EF473" s="40"/>
      <c r="EG473" s="45"/>
      <c r="EH473" s="40"/>
      <c r="EI473" s="40"/>
      <c r="EJ473" s="45"/>
      <c r="EK473" s="41"/>
      <c r="EL473" s="41"/>
      <c r="EM473" s="41"/>
      <c r="EN473" s="41"/>
      <c r="EO473" s="41"/>
      <c r="EP473" s="41"/>
      <c r="EQ473" s="41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1"/>
      <c r="FD473" s="40"/>
      <c r="FE473" s="45"/>
      <c r="FF473" s="45"/>
      <c r="FG473" s="45"/>
      <c r="FH473" s="45"/>
      <c r="FI473" s="45"/>
      <c r="FJ473" s="45"/>
      <c r="FK473" s="45"/>
      <c r="FL473" s="45"/>
      <c r="FM473" s="42"/>
      <c r="FN473" s="40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0"/>
      <c r="FZ473" s="40"/>
      <c r="GA473" s="40"/>
      <c r="GB473" s="40"/>
      <c r="GC473" s="40"/>
      <c r="GD473" s="40"/>
      <c r="GE473" s="40"/>
      <c r="GF473" s="40"/>
      <c r="GG473" s="40"/>
      <c r="GH473" s="40"/>
      <c r="GI473" s="40"/>
      <c r="GJ473" s="40"/>
      <c r="GK473" s="40"/>
      <c r="GL473" s="40"/>
      <c r="GM473" s="40"/>
      <c r="GN473" s="45"/>
      <c r="GO473" s="45"/>
      <c r="GP473" s="45"/>
      <c r="GQ473" s="45"/>
      <c r="GR473" s="40"/>
      <c r="GS473" s="40"/>
      <c r="GT473" s="40"/>
      <c r="GU473" s="45"/>
      <c r="GV473" s="45"/>
      <c r="GW473" s="45"/>
      <c r="GX473" s="45"/>
      <c r="GY473" s="45"/>
      <c r="GZ473" s="45"/>
      <c r="HA473" s="45"/>
      <c r="HB473" s="45"/>
      <c r="HC473" s="45"/>
      <c r="HD473" s="45"/>
      <c r="HE473" s="45"/>
      <c r="HF473" s="45"/>
      <c r="HG473" s="45"/>
      <c r="HH473" s="45"/>
      <c r="HI473" s="45"/>
      <c r="HJ473" s="45"/>
      <c r="HK473" s="45"/>
      <c r="HL473" s="45"/>
    </row>
    <row r="474" spans="1:220" s="49" customFormat="1" ht="10.5" x14ac:dyDescent="0.15">
      <c r="A474" s="40"/>
      <c r="B474" s="40"/>
      <c r="C474" s="40"/>
      <c r="D474" s="40"/>
      <c r="E474" s="41"/>
      <c r="F474" s="41"/>
      <c r="G474" s="42"/>
      <c r="H474" s="43"/>
      <c r="I474" s="43"/>
      <c r="J474" s="43"/>
      <c r="K474" s="43"/>
      <c r="L474" s="43"/>
      <c r="M474" s="43"/>
      <c r="N474" s="43"/>
      <c r="O474" s="43"/>
      <c r="P474" s="41"/>
      <c r="Q474" s="42"/>
      <c r="R474" s="41"/>
      <c r="S474" s="41"/>
      <c r="T474" s="41"/>
      <c r="U474" s="43"/>
      <c r="V474" s="43"/>
      <c r="W474" s="43"/>
      <c r="X474" s="43"/>
      <c r="Y474" s="44"/>
      <c r="Z474" s="45"/>
      <c r="AA474" s="45"/>
      <c r="AB474" s="45"/>
      <c r="AC474" s="45"/>
      <c r="AD474" s="45"/>
      <c r="AE474" s="45"/>
      <c r="AF474" s="45"/>
      <c r="AG474" s="45"/>
      <c r="AH474" s="43"/>
      <c r="AI474" s="43"/>
      <c r="AJ474" s="46"/>
      <c r="AK474" s="46"/>
      <c r="AL474" s="46"/>
      <c r="AM474" s="42"/>
      <c r="AN474" s="46"/>
      <c r="AO474" s="42"/>
      <c r="AP474" s="45"/>
      <c r="AQ474" s="45"/>
      <c r="AR474" s="45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7"/>
      <c r="CD474" s="47"/>
      <c r="CE474" s="47"/>
      <c r="CF474" s="47"/>
      <c r="CG474" s="47"/>
      <c r="CH474" s="47"/>
      <c r="CI474" s="47"/>
      <c r="CJ474" s="42"/>
      <c r="CK474" s="45"/>
      <c r="CL474" s="48"/>
      <c r="CM474" s="42"/>
      <c r="CN474" s="45"/>
      <c r="CO474" s="48"/>
      <c r="CP474" s="42"/>
      <c r="CQ474" s="45"/>
      <c r="CR474" s="48"/>
      <c r="CS474" s="45"/>
      <c r="CT474" s="45"/>
      <c r="CU474" s="40"/>
      <c r="CV474" s="40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41"/>
      <c r="DI474" s="40"/>
      <c r="DJ474" s="40"/>
      <c r="DK474" s="41"/>
      <c r="DL474" s="41"/>
      <c r="DM474" s="41"/>
      <c r="DN474" s="41"/>
      <c r="DO474" s="45"/>
      <c r="DP474" s="45"/>
      <c r="DQ474" s="40"/>
      <c r="DR474" s="40"/>
      <c r="DS474" s="45"/>
      <c r="DT474" s="40"/>
      <c r="DU474" s="40"/>
      <c r="DV474" s="45"/>
      <c r="DW474" s="40"/>
      <c r="DX474" s="40"/>
      <c r="DY474" s="45"/>
      <c r="DZ474" s="45"/>
      <c r="EA474" s="45"/>
      <c r="EB474" s="40"/>
      <c r="EC474" s="40"/>
      <c r="ED474" s="45"/>
      <c r="EE474" s="40"/>
      <c r="EF474" s="40"/>
      <c r="EG474" s="45"/>
      <c r="EH474" s="40"/>
      <c r="EI474" s="40"/>
      <c r="EJ474" s="45"/>
      <c r="EK474" s="41"/>
      <c r="EL474" s="41"/>
      <c r="EM474" s="41"/>
      <c r="EN474" s="41"/>
      <c r="EO474" s="41"/>
      <c r="EP474" s="41"/>
      <c r="EQ474" s="41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1"/>
      <c r="FD474" s="40"/>
      <c r="FE474" s="45"/>
      <c r="FF474" s="45"/>
      <c r="FG474" s="45"/>
      <c r="FH474" s="45"/>
      <c r="FI474" s="45"/>
      <c r="FJ474" s="45"/>
      <c r="FK474" s="45"/>
      <c r="FL474" s="45"/>
      <c r="FM474" s="42"/>
      <c r="FN474" s="40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0"/>
      <c r="FZ474" s="40"/>
      <c r="GA474" s="40"/>
      <c r="GB474" s="40"/>
      <c r="GC474" s="40"/>
      <c r="GD474" s="40"/>
      <c r="GE474" s="40"/>
      <c r="GF474" s="40"/>
      <c r="GG474" s="40"/>
      <c r="GH474" s="40"/>
      <c r="GI474" s="40"/>
      <c r="GJ474" s="40"/>
      <c r="GK474" s="40"/>
      <c r="GL474" s="40"/>
      <c r="GM474" s="40"/>
      <c r="GN474" s="45"/>
      <c r="GO474" s="45"/>
      <c r="GP474" s="45"/>
      <c r="GQ474" s="45"/>
      <c r="GR474" s="40"/>
      <c r="GS474" s="40"/>
      <c r="GT474" s="40"/>
      <c r="GU474" s="45"/>
      <c r="GV474" s="45"/>
      <c r="GW474" s="45"/>
      <c r="GX474" s="45"/>
      <c r="GY474" s="45"/>
      <c r="GZ474" s="45"/>
      <c r="HA474" s="45"/>
      <c r="HB474" s="45"/>
      <c r="HC474" s="45"/>
      <c r="HD474" s="45"/>
      <c r="HE474" s="45"/>
      <c r="HF474" s="45"/>
      <c r="HG474" s="45"/>
      <c r="HH474" s="45"/>
      <c r="HI474" s="45"/>
      <c r="HJ474" s="45"/>
      <c r="HK474" s="45"/>
      <c r="HL474" s="45"/>
    </row>
    <row r="475" spans="1:220" s="49" customFormat="1" ht="10.5" x14ac:dyDescent="0.15">
      <c r="A475" s="40"/>
      <c r="B475" s="40"/>
      <c r="C475" s="40"/>
      <c r="D475" s="40"/>
      <c r="E475" s="41"/>
      <c r="F475" s="41"/>
      <c r="G475" s="42"/>
      <c r="H475" s="43"/>
      <c r="I475" s="43"/>
      <c r="J475" s="43"/>
      <c r="K475" s="43"/>
      <c r="L475" s="43"/>
      <c r="M475" s="43"/>
      <c r="N475" s="43"/>
      <c r="O475" s="43"/>
      <c r="P475" s="41"/>
      <c r="Q475" s="42"/>
      <c r="R475" s="41"/>
      <c r="S475" s="41"/>
      <c r="T475" s="41"/>
      <c r="U475" s="43"/>
      <c r="V475" s="43"/>
      <c r="W475" s="43"/>
      <c r="X475" s="43"/>
      <c r="Y475" s="44"/>
      <c r="Z475" s="45"/>
      <c r="AA475" s="45"/>
      <c r="AB475" s="45"/>
      <c r="AC475" s="45"/>
      <c r="AD475" s="45"/>
      <c r="AE475" s="45"/>
      <c r="AF475" s="45"/>
      <c r="AG475" s="45"/>
      <c r="AH475" s="43"/>
      <c r="AI475" s="43"/>
      <c r="AJ475" s="46"/>
      <c r="AK475" s="46"/>
      <c r="AL475" s="46"/>
      <c r="AM475" s="42"/>
      <c r="AN475" s="46"/>
      <c r="AO475" s="42"/>
      <c r="AP475" s="45"/>
      <c r="AQ475" s="45"/>
      <c r="AR475" s="45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7"/>
      <c r="CD475" s="47"/>
      <c r="CE475" s="47"/>
      <c r="CF475" s="47"/>
      <c r="CG475" s="47"/>
      <c r="CH475" s="47"/>
      <c r="CI475" s="47"/>
      <c r="CJ475" s="42"/>
      <c r="CK475" s="45"/>
      <c r="CL475" s="48"/>
      <c r="CM475" s="42"/>
      <c r="CN475" s="45"/>
      <c r="CO475" s="48"/>
      <c r="CP475" s="42"/>
      <c r="CQ475" s="45"/>
      <c r="CR475" s="48"/>
      <c r="CS475" s="45"/>
      <c r="CT475" s="45"/>
      <c r="CU475" s="40"/>
      <c r="CV475" s="40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0"/>
      <c r="DJ475" s="40"/>
      <c r="DK475" s="41"/>
      <c r="DL475" s="41"/>
      <c r="DM475" s="41"/>
      <c r="DN475" s="41"/>
      <c r="DO475" s="45"/>
      <c r="DP475" s="45"/>
      <c r="DQ475" s="40"/>
      <c r="DR475" s="40"/>
      <c r="DS475" s="45"/>
      <c r="DT475" s="40"/>
      <c r="DU475" s="40"/>
      <c r="DV475" s="45"/>
      <c r="DW475" s="40"/>
      <c r="DX475" s="40"/>
      <c r="DY475" s="45"/>
      <c r="DZ475" s="45"/>
      <c r="EA475" s="45"/>
      <c r="EB475" s="40"/>
      <c r="EC475" s="40"/>
      <c r="ED475" s="45"/>
      <c r="EE475" s="40"/>
      <c r="EF475" s="40"/>
      <c r="EG475" s="45"/>
      <c r="EH475" s="40"/>
      <c r="EI475" s="40"/>
      <c r="EJ475" s="45"/>
      <c r="EK475" s="41"/>
      <c r="EL475" s="41"/>
      <c r="EM475" s="41"/>
      <c r="EN475" s="41"/>
      <c r="EO475" s="41"/>
      <c r="EP475" s="41"/>
      <c r="EQ475" s="41"/>
      <c r="ER475" s="45"/>
      <c r="ES475" s="45"/>
      <c r="ET475" s="45"/>
      <c r="EU475" s="45"/>
      <c r="EV475" s="45"/>
      <c r="EW475" s="45"/>
      <c r="EX475" s="45"/>
      <c r="EY475" s="45"/>
      <c r="EZ475" s="45"/>
      <c r="FA475" s="45"/>
      <c r="FB475" s="45"/>
      <c r="FC475" s="41"/>
      <c r="FD475" s="40"/>
      <c r="FE475" s="45"/>
      <c r="FF475" s="45"/>
      <c r="FG475" s="45"/>
      <c r="FH475" s="45"/>
      <c r="FI475" s="45"/>
      <c r="FJ475" s="45"/>
      <c r="FK475" s="45"/>
      <c r="FL475" s="45"/>
      <c r="FM475" s="42"/>
      <c r="FN475" s="40"/>
      <c r="FO475" s="45"/>
      <c r="FP475" s="45"/>
      <c r="FQ475" s="45"/>
      <c r="FR475" s="45"/>
      <c r="FS475" s="45"/>
      <c r="FT475" s="45"/>
      <c r="FU475" s="45"/>
      <c r="FV475" s="45"/>
      <c r="FW475" s="45"/>
      <c r="FX475" s="45"/>
      <c r="FY475" s="40"/>
      <c r="FZ475" s="40"/>
      <c r="GA475" s="40"/>
      <c r="GB475" s="40"/>
      <c r="GC475" s="40"/>
      <c r="GD475" s="40"/>
      <c r="GE475" s="40"/>
      <c r="GF475" s="40"/>
      <c r="GG475" s="40"/>
      <c r="GH475" s="40"/>
      <c r="GI475" s="40"/>
      <c r="GJ475" s="40"/>
      <c r="GK475" s="40"/>
      <c r="GL475" s="40"/>
      <c r="GM475" s="40"/>
      <c r="GN475" s="45"/>
      <c r="GO475" s="45"/>
      <c r="GP475" s="45"/>
      <c r="GQ475" s="45"/>
      <c r="GR475" s="40"/>
      <c r="GS475" s="40"/>
      <c r="GT475" s="40"/>
      <c r="GU475" s="45"/>
      <c r="GV475" s="45"/>
      <c r="GW475" s="45"/>
      <c r="GX475" s="45"/>
      <c r="GY475" s="45"/>
      <c r="GZ475" s="45"/>
      <c r="HA475" s="45"/>
      <c r="HB475" s="45"/>
      <c r="HC475" s="45"/>
      <c r="HD475" s="45"/>
      <c r="HE475" s="45"/>
      <c r="HF475" s="45"/>
      <c r="HG475" s="45"/>
      <c r="HH475" s="45"/>
      <c r="HI475" s="45"/>
      <c r="HJ475" s="45"/>
      <c r="HK475" s="45"/>
      <c r="HL475" s="45"/>
    </row>
    <row r="476" spans="1:220" s="49" customFormat="1" ht="10.5" x14ac:dyDescent="0.15">
      <c r="A476" s="40"/>
      <c r="B476" s="40"/>
      <c r="C476" s="40"/>
      <c r="D476" s="40"/>
      <c r="E476" s="41"/>
      <c r="F476" s="41"/>
      <c r="G476" s="42"/>
      <c r="H476" s="43"/>
      <c r="I476" s="43"/>
      <c r="J476" s="43"/>
      <c r="K476" s="43"/>
      <c r="L476" s="43"/>
      <c r="M476" s="43"/>
      <c r="N476" s="43"/>
      <c r="O476" s="43"/>
      <c r="P476" s="41"/>
      <c r="Q476" s="42"/>
      <c r="R476" s="41"/>
      <c r="S476" s="41"/>
      <c r="T476" s="41"/>
      <c r="U476" s="43"/>
      <c r="V476" s="43"/>
      <c r="W476" s="43"/>
      <c r="X476" s="43"/>
      <c r="Y476" s="44"/>
      <c r="Z476" s="45"/>
      <c r="AA476" s="45"/>
      <c r="AB476" s="45"/>
      <c r="AC476" s="45"/>
      <c r="AD476" s="45"/>
      <c r="AE476" s="45"/>
      <c r="AF476" s="45"/>
      <c r="AG476" s="45"/>
      <c r="AH476" s="43"/>
      <c r="AI476" s="43"/>
      <c r="AJ476" s="46"/>
      <c r="AK476" s="46"/>
      <c r="AL476" s="46"/>
      <c r="AM476" s="42"/>
      <c r="AN476" s="46"/>
      <c r="AO476" s="42"/>
      <c r="AP476" s="45"/>
      <c r="AQ476" s="45"/>
      <c r="AR476" s="45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7"/>
      <c r="CD476" s="47"/>
      <c r="CE476" s="47"/>
      <c r="CF476" s="47"/>
      <c r="CG476" s="47"/>
      <c r="CH476" s="47"/>
      <c r="CI476" s="47"/>
      <c r="CJ476" s="42"/>
      <c r="CK476" s="45"/>
      <c r="CL476" s="48"/>
      <c r="CM476" s="42"/>
      <c r="CN476" s="45"/>
      <c r="CO476" s="48"/>
      <c r="CP476" s="42"/>
      <c r="CQ476" s="45"/>
      <c r="CR476" s="48"/>
      <c r="CS476" s="45"/>
      <c r="CT476" s="45"/>
      <c r="CU476" s="40"/>
      <c r="CV476" s="40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  <c r="DG476" s="41"/>
      <c r="DH476" s="41"/>
      <c r="DI476" s="40"/>
      <c r="DJ476" s="40"/>
      <c r="DK476" s="41"/>
      <c r="DL476" s="41"/>
      <c r="DM476" s="41"/>
      <c r="DN476" s="41"/>
      <c r="DO476" s="45"/>
      <c r="DP476" s="45"/>
      <c r="DQ476" s="40"/>
      <c r="DR476" s="40"/>
      <c r="DS476" s="45"/>
      <c r="DT476" s="40"/>
      <c r="DU476" s="40"/>
      <c r="DV476" s="45"/>
      <c r="DW476" s="40"/>
      <c r="DX476" s="40"/>
      <c r="DY476" s="45"/>
      <c r="DZ476" s="45"/>
      <c r="EA476" s="45"/>
      <c r="EB476" s="40"/>
      <c r="EC476" s="40"/>
      <c r="ED476" s="45"/>
      <c r="EE476" s="40"/>
      <c r="EF476" s="40"/>
      <c r="EG476" s="45"/>
      <c r="EH476" s="40"/>
      <c r="EI476" s="40"/>
      <c r="EJ476" s="45"/>
      <c r="EK476" s="41"/>
      <c r="EL476" s="41"/>
      <c r="EM476" s="41"/>
      <c r="EN476" s="41"/>
      <c r="EO476" s="41"/>
      <c r="EP476" s="41"/>
      <c r="EQ476" s="41"/>
      <c r="ER476" s="45"/>
      <c r="ES476" s="45"/>
      <c r="ET476" s="45"/>
      <c r="EU476" s="45"/>
      <c r="EV476" s="45"/>
      <c r="EW476" s="45"/>
      <c r="EX476" s="45"/>
      <c r="EY476" s="45"/>
      <c r="EZ476" s="45"/>
      <c r="FA476" s="45"/>
      <c r="FB476" s="45"/>
      <c r="FC476" s="41"/>
      <c r="FD476" s="40"/>
      <c r="FE476" s="45"/>
      <c r="FF476" s="45"/>
      <c r="FG476" s="45"/>
      <c r="FH476" s="45"/>
      <c r="FI476" s="45"/>
      <c r="FJ476" s="45"/>
      <c r="FK476" s="45"/>
      <c r="FL476" s="45"/>
      <c r="FM476" s="42"/>
      <c r="FN476" s="40"/>
      <c r="FO476" s="45"/>
      <c r="FP476" s="45"/>
      <c r="FQ476" s="45"/>
      <c r="FR476" s="45"/>
      <c r="FS476" s="45"/>
      <c r="FT476" s="45"/>
      <c r="FU476" s="45"/>
      <c r="FV476" s="45"/>
      <c r="FW476" s="45"/>
      <c r="FX476" s="45"/>
      <c r="FY476" s="40"/>
      <c r="FZ476" s="40"/>
      <c r="GA476" s="40"/>
      <c r="GB476" s="40"/>
      <c r="GC476" s="40"/>
      <c r="GD476" s="40"/>
      <c r="GE476" s="40"/>
      <c r="GF476" s="40"/>
      <c r="GG476" s="40"/>
      <c r="GH476" s="40"/>
      <c r="GI476" s="40"/>
      <c r="GJ476" s="40"/>
      <c r="GK476" s="40"/>
      <c r="GL476" s="40"/>
      <c r="GM476" s="40"/>
      <c r="GN476" s="45"/>
      <c r="GO476" s="45"/>
      <c r="GP476" s="45"/>
      <c r="GQ476" s="45"/>
      <c r="GR476" s="40"/>
      <c r="GS476" s="40"/>
      <c r="GT476" s="40"/>
      <c r="GU476" s="45"/>
      <c r="GV476" s="45"/>
      <c r="GW476" s="45"/>
      <c r="GX476" s="45"/>
      <c r="GY476" s="45"/>
      <c r="GZ476" s="45"/>
      <c r="HA476" s="45"/>
      <c r="HB476" s="45"/>
      <c r="HC476" s="45"/>
      <c r="HD476" s="45"/>
      <c r="HE476" s="45"/>
      <c r="HF476" s="45"/>
      <c r="HG476" s="45"/>
      <c r="HH476" s="45"/>
      <c r="HI476" s="45"/>
      <c r="HJ476" s="45"/>
      <c r="HK476" s="45"/>
      <c r="HL476" s="45"/>
    </row>
    <row r="477" spans="1:220" s="49" customFormat="1" ht="10.5" x14ac:dyDescent="0.15">
      <c r="A477" s="40"/>
      <c r="B477" s="40"/>
      <c r="C477" s="40"/>
      <c r="D477" s="40"/>
      <c r="E477" s="41"/>
      <c r="F477" s="41"/>
      <c r="G477" s="42"/>
      <c r="H477" s="43"/>
      <c r="I477" s="43"/>
      <c r="J477" s="43"/>
      <c r="K477" s="43"/>
      <c r="L477" s="43"/>
      <c r="M477" s="43"/>
      <c r="N477" s="43"/>
      <c r="O477" s="43"/>
      <c r="P477" s="41"/>
      <c r="Q477" s="42"/>
      <c r="R477" s="41"/>
      <c r="S477" s="41"/>
      <c r="T477" s="41"/>
      <c r="U477" s="43"/>
      <c r="V477" s="43"/>
      <c r="W477" s="43"/>
      <c r="X477" s="43"/>
      <c r="Y477" s="44"/>
      <c r="Z477" s="45"/>
      <c r="AA477" s="45"/>
      <c r="AB477" s="45"/>
      <c r="AC477" s="45"/>
      <c r="AD477" s="45"/>
      <c r="AE477" s="45"/>
      <c r="AF477" s="45"/>
      <c r="AG477" s="45"/>
      <c r="AH477" s="43"/>
      <c r="AI477" s="43"/>
      <c r="AJ477" s="46"/>
      <c r="AK477" s="46"/>
      <c r="AL477" s="46"/>
      <c r="AM477" s="42"/>
      <c r="AN477" s="46"/>
      <c r="AO477" s="42"/>
      <c r="AP477" s="45"/>
      <c r="AQ477" s="45"/>
      <c r="AR477" s="45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7"/>
      <c r="CD477" s="47"/>
      <c r="CE477" s="47"/>
      <c r="CF477" s="47"/>
      <c r="CG477" s="47"/>
      <c r="CH477" s="47"/>
      <c r="CI477" s="47"/>
      <c r="CJ477" s="42"/>
      <c r="CK477" s="45"/>
      <c r="CL477" s="48"/>
      <c r="CM477" s="42"/>
      <c r="CN477" s="45"/>
      <c r="CO477" s="48"/>
      <c r="CP477" s="42"/>
      <c r="CQ477" s="45"/>
      <c r="CR477" s="48"/>
      <c r="CS477" s="45"/>
      <c r="CT477" s="45"/>
      <c r="CU477" s="40"/>
      <c r="CV477" s="40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  <c r="DG477" s="41"/>
      <c r="DH477" s="41"/>
      <c r="DI477" s="40"/>
      <c r="DJ477" s="40"/>
      <c r="DK477" s="41"/>
      <c r="DL477" s="41"/>
      <c r="DM477" s="41"/>
      <c r="DN477" s="41"/>
      <c r="DO477" s="45"/>
      <c r="DP477" s="45"/>
      <c r="DQ477" s="40"/>
      <c r="DR477" s="40"/>
      <c r="DS477" s="45"/>
      <c r="DT477" s="40"/>
      <c r="DU477" s="40"/>
      <c r="DV477" s="45"/>
      <c r="DW477" s="40"/>
      <c r="DX477" s="40"/>
      <c r="DY477" s="45"/>
      <c r="DZ477" s="45"/>
      <c r="EA477" s="45"/>
      <c r="EB477" s="40"/>
      <c r="EC477" s="40"/>
      <c r="ED477" s="45"/>
      <c r="EE477" s="40"/>
      <c r="EF477" s="40"/>
      <c r="EG477" s="45"/>
      <c r="EH477" s="40"/>
      <c r="EI477" s="40"/>
      <c r="EJ477" s="45"/>
      <c r="EK477" s="41"/>
      <c r="EL477" s="41"/>
      <c r="EM477" s="41"/>
      <c r="EN477" s="41"/>
      <c r="EO477" s="41"/>
      <c r="EP477" s="41"/>
      <c r="EQ477" s="41"/>
      <c r="ER477" s="45"/>
      <c r="ES477" s="45"/>
      <c r="ET477" s="45"/>
      <c r="EU477" s="45"/>
      <c r="EV477" s="45"/>
      <c r="EW477" s="45"/>
      <c r="EX477" s="45"/>
      <c r="EY477" s="45"/>
      <c r="EZ477" s="45"/>
      <c r="FA477" s="45"/>
      <c r="FB477" s="45"/>
      <c r="FC477" s="41"/>
      <c r="FD477" s="40"/>
      <c r="FE477" s="45"/>
      <c r="FF477" s="45"/>
      <c r="FG477" s="45"/>
      <c r="FH477" s="45"/>
      <c r="FI477" s="45"/>
      <c r="FJ477" s="45"/>
      <c r="FK477" s="45"/>
      <c r="FL477" s="45"/>
      <c r="FM477" s="42"/>
      <c r="FN477" s="40"/>
      <c r="FO477" s="45"/>
      <c r="FP477" s="45"/>
      <c r="FQ477" s="45"/>
      <c r="FR477" s="45"/>
      <c r="FS477" s="45"/>
      <c r="FT477" s="45"/>
      <c r="FU477" s="45"/>
      <c r="FV477" s="45"/>
      <c r="FW477" s="45"/>
      <c r="FX477" s="45"/>
      <c r="FY477" s="40"/>
      <c r="FZ477" s="40"/>
      <c r="GA477" s="40"/>
      <c r="GB477" s="40"/>
      <c r="GC477" s="40"/>
      <c r="GD477" s="40"/>
      <c r="GE477" s="40"/>
      <c r="GF477" s="40"/>
      <c r="GG477" s="40"/>
      <c r="GH477" s="40"/>
      <c r="GI477" s="40"/>
      <c r="GJ477" s="40"/>
      <c r="GK477" s="40"/>
      <c r="GL477" s="40"/>
      <c r="GM477" s="40"/>
      <c r="GN477" s="45"/>
      <c r="GO477" s="45"/>
      <c r="GP477" s="45"/>
      <c r="GQ477" s="45"/>
      <c r="GR477" s="40"/>
      <c r="GS477" s="40"/>
      <c r="GT477" s="40"/>
      <c r="GU477" s="45"/>
      <c r="GV477" s="45"/>
      <c r="GW477" s="45"/>
      <c r="GX477" s="45"/>
      <c r="GY477" s="45"/>
      <c r="GZ477" s="45"/>
      <c r="HA477" s="45"/>
      <c r="HB477" s="45"/>
      <c r="HC477" s="45"/>
      <c r="HD477" s="45"/>
      <c r="HE477" s="45"/>
      <c r="HF477" s="45"/>
      <c r="HG477" s="45"/>
      <c r="HH477" s="45"/>
      <c r="HI477" s="45"/>
      <c r="HJ477" s="45"/>
      <c r="HK477" s="45"/>
      <c r="HL477" s="45"/>
    </row>
    <row r="478" spans="1:220" s="49" customFormat="1" ht="10.5" x14ac:dyDescent="0.15">
      <c r="A478" s="40"/>
      <c r="B478" s="40"/>
      <c r="C478" s="40"/>
      <c r="D478" s="40"/>
      <c r="E478" s="41"/>
      <c r="F478" s="41"/>
      <c r="G478" s="42"/>
      <c r="H478" s="43"/>
      <c r="I478" s="43"/>
      <c r="J478" s="43"/>
      <c r="K478" s="43"/>
      <c r="L478" s="43"/>
      <c r="M478" s="43"/>
      <c r="N478" s="43"/>
      <c r="O478" s="43"/>
      <c r="P478" s="41"/>
      <c r="Q478" s="42"/>
      <c r="R478" s="41"/>
      <c r="S478" s="41"/>
      <c r="T478" s="41"/>
      <c r="U478" s="43"/>
      <c r="V478" s="43"/>
      <c r="W478" s="43"/>
      <c r="X478" s="43"/>
      <c r="Y478" s="44"/>
      <c r="Z478" s="45"/>
      <c r="AA478" s="45"/>
      <c r="AB478" s="45"/>
      <c r="AC478" s="45"/>
      <c r="AD478" s="45"/>
      <c r="AE478" s="45"/>
      <c r="AF478" s="45"/>
      <c r="AG478" s="45"/>
      <c r="AH478" s="43"/>
      <c r="AI478" s="43"/>
      <c r="AJ478" s="46"/>
      <c r="AK478" s="46"/>
      <c r="AL478" s="46"/>
      <c r="AM478" s="42"/>
      <c r="AN478" s="46"/>
      <c r="AO478" s="42"/>
      <c r="AP478" s="45"/>
      <c r="AQ478" s="45"/>
      <c r="AR478" s="45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7"/>
      <c r="CD478" s="47"/>
      <c r="CE478" s="47"/>
      <c r="CF478" s="47"/>
      <c r="CG478" s="47"/>
      <c r="CH478" s="47"/>
      <c r="CI478" s="47"/>
      <c r="CJ478" s="42"/>
      <c r="CK478" s="45"/>
      <c r="CL478" s="48"/>
      <c r="CM478" s="42"/>
      <c r="CN478" s="45"/>
      <c r="CO478" s="48"/>
      <c r="CP478" s="42"/>
      <c r="CQ478" s="45"/>
      <c r="CR478" s="48"/>
      <c r="CS478" s="45"/>
      <c r="CT478" s="45"/>
      <c r="CU478" s="40"/>
      <c r="CV478" s="40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41"/>
      <c r="DI478" s="40"/>
      <c r="DJ478" s="40"/>
      <c r="DK478" s="41"/>
      <c r="DL478" s="41"/>
      <c r="DM478" s="41"/>
      <c r="DN478" s="41"/>
      <c r="DO478" s="45"/>
      <c r="DP478" s="45"/>
      <c r="DQ478" s="40"/>
      <c r="DR478" s="40"/>
      <c r="DS478" s="45"/>
      <c r="DT478" s="40"/>
      <c r="DU478" s="40"/>
      <c r="DV478" s="45"/>
      <c r="DW478" s="40"/>
      <c r="DX478" s="40"/>
      <c r="DY478" s="45"/>
      <c r="DZ478" s="45"/>
      <c r="EA478" s="45"/>
      <c r="EB478" s="40"/>
      <c r="EC478" s="40"/>
      <c r="ED478" s="45"/>
      <c r="EE478" s="40"/>
      <c r="EF478" s="40"/>
      <c r="EG478" s="45"/>
      <c r="EH478" s="40"/>
      <c r="EI478" s="40"/>
      <c r="EJ478" s="45"/>
      <c r="EK478" s="41"/>
      <c r="EL478" s="41"/>
      <c r="EM478" s="41"/>
      <c r="EN478" s="41"/>
      <c r="EO478" s="41"/>
      <c r="EP478" s="41"/>
      <c r="EQ478" s="41"/>
      <c r="ER478" s="45"/>
      <c r="ES478" s="45"/>
      <c r="ET478" s="45"/>
      <c r="EU478" s="45"/>
      <c r="EV478" s="45"/>
      <c r="EW478" s="45"/>
      <c r="EX478" s="45"/>
      <c r="EY478" s="45"/>
      <c r="EZ478" s="45"/>
      <c r="FA478" s="45"/>
      <c r="FB478" s="45"/>
      <c r="FC478" s="41"/>
      <c r="FD478" s="40"/>
      <c r="FE478" s="45"/>
      <c r="FF478" s="45"/>
      <c r="FG478" s="45"/>
      <c r="FH478" s="45"/>
      <c r="FI478" s="45"/>
      <c r="FJ478" s="45"/>
      <c r="FK478" s="45"/>
      <c r="FL478" s="45"/>
      <c r="FM478" s="42"/>
      <c r="FN478" s="40"/>
      <c r="FO478" s="45"/>
      <c r="FP478" s="45"/>
      <c r="FQ478" s="45"/>
      <c r="FR478" s="45"/>
      <c r="FS478" s="45"/>
      <c r="FT478" s="45"/>
      <c r="FU478" s="45"/>
      <c r="FV478" s="45"/>
      <c r="FW478" s="45"/>
      <c r="FX478" s="45"/>
      <c r="FY478" s="40"/>
      <c r="FZ478" s="40"/>
      <c r="GA478" s="40"/>
      <c r="GB478" s="40"/>
      <c r="GC478" s="40"/>
      <c r="GD478" s="40"/>
      <c r="GE478" s="40"/>
      <c r="GF478" s="40"/>
      <c r="GG478" s="40"/>
      <c r="GH478" s="40"/>
      <c r="GI478" s="40"/>
      <c r="GJ478" s="40"/>
      <c r="GK478" s="40"/>
      <c r="GL478" s="40"/>
      <c r="GM478" s="40"/>
      <c r="GN478" s="45"/>
      <c r="GO478" s="45"/>
      <c r="GP478" s="45"/>
      <c r="GQ478" s="45"/>
      <c r="GR478" s="40"/>
      <c r="GS478" s="40"/>
      <c r="GT478" s="40"/>
      <c r="GU478" s="45"/>
      <c r="GV478" s="45"/>
      <c r="GW478" s="45"/>
      <c r="GX478" s="45"/>
      <c r="GY478" s="45"/>
      <c r="GZ478" s="45"/>
      <c r="HA478" s="45"/>
      <c r="HB478" s="45"/>
      <c r="HC478" s="45"/>
      <c r="HD478" s="45"/>
      <c r="HE478" s="45"/>
      <c r="HF478" s="45"/>
      <c r="HG478" s="45"/>
      <c r="HH478" s="45"/>
      <c r="HI478" s="45"/>
      <c r="HJ478" s="45"/>
      <c r="HK478" s="45"/>
      <c r="HL478" s="45"/>
    </row>
    <row r="479" spans="1:220" s="49" customFormat="1" ht="10.5" x14ac:dyDescent="0.15">
      <c r="A479" s="40"/>
      <c r="B479" s="40"/>
      <c r="C479" s="40"/>
      <c r="D479" s="40"/>
      <c r="E479" s="41"/>
      <c r="F479" s="41"/>
      <c r="G479" s="42"/>
      <c r="H479" s="43"/>
      <c r="I479" s="43"/>
      <c r="J479" s="43"/>
      <c r="K479" s="43"/>
      <c r="L479" s="43"/>
      <c r="M479" s="43"/>
      <c r="N479" s="43"/>
      <c r="O479" s="43"/>
      <c r="P479" s="41"/>
      <c r="Q479" s="42"/>
      <c r="R479" s="41"/>
      <c r="S479" s="41"/>
      <c r="T479" s="41"/>
      <c r="U479" s="43"/>
      <c r="V479" s="43"/>
      <c r="W479" s="43"/>
      <c r="X479" s="43"/>
      <c r="Y479" s="44"/>
      <c r="Z479" s="45"/>
      <c r="AA479" s="45"/>
      <c r="AB479" s="45"/>
      <c r="AC479" s="45"/>
      <c r="AD479" s="45"/>
      <c r="AE479" s="45"/>
      <c r="AF479" s="45"/>
      <c r="AG479" s="45"/>
      <c r="AH479" s="43"/>
      <c r="AI479" s="43"/>
      <c r="AJ479" s="46"/>
      <c r="AK479" s="46"/>
      <c r="AL479" s="46"/>
      <c r="AM479" s="42"/>
      <c r="AN479" s="46"/>
      <c r="AO479" s="42"/>
      <c r="AP479" s="45"/>
      <c r="AQ479" s="45"/>
      <c r="AR479" s="45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7"/>
      <c r="CD479" s="47"/>
      <c r="CE479" s="47"/>
      <c r="CF479" s="47"/>
      <c r="CG479" s="47"/>
      <c r="CH479" s="47"/>
      <c r="CI479" s="47"/>
      <c r="CJ479" s="42"/>
      <c r="CK479" s="45"/>
      <c r="CL479" s="48"/>
      <c r="CM479" s="42"/>
      <c r="CN479" s="45"/>
      <c r="CO479" s="48"/>
      <c r="CP479" s="42"/>
      <c r="CQ479" s="45"/>
      <c r="CR479" s="48"/>
      <c r="CS479" s="45"/>
      <c r="CT479" s="45"/>
      <c r="CU479" s="40"/>
      <c r="CV479" s="40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  <c r="DG479" s="41"/>
      <c r="DH479" s="41"/>
      <c r="DI479" s="40"/>
      <c r="DJ479" s="40"/>
      <c r="DK479" s="41"/>
      <c r="DL479" s="41"/>
      <c r="DM479" s="41"/>
      <c r="DN479" s="41"/>
      <c r="DO479" s="45"/>
      <c r="DP479" s="45"/>
      <c r="DQ479" s="40"/>
      <c r="DR479" s="40"/>
      <c r="DS479" s="45"/>
      <c r="DT479" s="40"/>
      <c r="DU479" s="40"/>
      <c r="DV479" s="45"/>
      <c r="DW479" s="40"/>
      <c r="DX479" s="40"/>
      <c r="DY479" s="45"/>
      <c r="DZ479" s="45"/>
      <c r="EA479" s="45"/>
      <c r="EB479" s="40"/>
      <c r="EC479" s="40"/>
      <c r="ED479" s="45"/>
      <c r="EE479" s="40"/>
      <c r="EF479" s="40"/>
      <c r="EG479" s="45"/>
      <c r="EH479" s="40"/>
      <c r="EI479" s="40"/>
      <c r="EJ479" s="45"/>
      <c r="EK479" s="41"/>
      <c r="EL479" s="41"/>
      <c r="EM479" s="41"/>
      <c r="EN479" s="41"/>
      <c r="EO479" s="41"/>
      <c r="EP479" s="41"/>
      <c r="EQ479" s="41"/>
      <c r="ER479" s="45"/>
      <c r="ES479" s="45"/>
      <c r="ET479" s="45"/>
      <c r="EU479" s="45"/>
      <c r="EV479" s="45"/>
      <c r="EW479" s="45"/>
      <c r="EX479" s="45"/>
      <c r="EY479" s="45"/>
      <c r="EZ479" s="45"/>
      <c r="FA479" s="45"/>
      <c r="FB479" s="45"/>
      <c r="FC479" s="41"/>
      <c r="FD479" s="40"/>
      <c r="FE479" s="45"/>
      <c r="FF479" s="45"/>
      <c r="FG479" s="45"/>
      <c r="FH479" s="45"/>
      <c r="FI479" s="45"/>
      <c r="FJ479" s="45"/>
      <c r="FK479" s="45"/>
      <c r="FL479" s="45"/>
      <c r="FM479" s="42"/>
      <c r="FN479" s="40"/>
      <c r="FO479" s="45"/>
      <c r="FP479" s="45"/>
      <c r="FQ479" s="45"/>
      <c r="FR479" s="45"/>
      <c r="FS479" s="45"/>
      <c r="FT479" s="45"/>
      <c r="FU479" s="45"/>
      <c r="FV479" s="45"/>
      <c r="FW479" s="45"/>
      <c r="FX479" s="45"/>
      <c r="FY479" s="40"/>
      <c r="FZ479" s="40"/>
      <c r="GA479" s="40"/>
      <c r="GB479" s="40"/>
      <c r="GC479" s="40"/>
      <c r="GD479" s="40"/>
      <c r="GE479" s="40"/>
      <c r="GF479" s="40"/>
      <c r="GG479" s="40"/>
      <c r="GH479" s="40"/>
      <c r="GI479" s="40"/>
      <c r="GJ479" s="40"/>
      <c r="GK479" s="40"/>
      <c r="GL479" s="40"/>
      <c r="GM479" s="40"/>
      <c r="GN479" s="45"/>
      <c r="GO479" s="45"/>
      <c r="GP479" s="45"/>
      <c r="GQ479" s="45"/>
      <c r="GR479" s="40"/>
      <c r="GS479" s="40"/>
      <c r="GT479" s="40"/>
      <c r="GU479" s="45"/>
      <c r="GV479" s="45"/>
      <c r="GW479" s="45"/>
      <c r="GX479" s="45"/>
      <c r="GY479" s="45"/>
      <c r="GZ479" s="45"/>
      <c r="HA479" s="45"/>
      <c r="HB479" s="45"/>
      <c r="HC479" s="45"/>
      <c r="HD479" s="45"/>
      <c r="HE479" s="45"/>
      <c r="HF479" s="45"/>
      <c r="HG479" s="45"/>
      <c r="HH479" s="45"/>
      <c r="HI479" s="45"/>
      <c r="HJ479" s="45"/>
      <c r="HK479" s="45"/>
      <c r="HL479" s="45"/>
    </row>
    <row r="480" spans="1:220" s="49" customFormat="1" ht="10.5" x14ac:dyDescent="0.15">
      <c r="A480" s="40"/>
      <c r="B480" s="40"/>
      <c r="C480" s="40"/>
      <c r="D480" s="40"/>
      <c r="E480" s="41"/>
      <c r="F480" s="41"/>
      <c r="G480" s="42"/>
      <c r="H480" s="43"/>
      <c r="I480" s="43"/>
      <c r="J480" s="43"/>
      <c r="K480" s="43"/>
      <c r="L480" s="43"/>
      <c r="M480" s="43"/>
      <c r="N480" s="43"/>
      <c r="O480" s="43"/>
      <c r="P480" s="41"/>
      <c r="Q480" s="42"/>
      <c r="R480" s="41"/>
      <c r="S480" s="41"/>
      <c r="T480" s="41"/>
      <c r="U480" s="43"/>
      <c r="V480" s="43"/>
      <c r="W480" s="43"/>
      <c r="X480" s="43"/>
      <c r="Y480" s="44"/>
      <c r="Z480" s="45"/>
      <c r="AA480" s="45"/>
      <c r="AB480" s="45"/>
      <c r="AC480" s="45"/>
      <c r="AD480" s="45"/>
      <c r="AE480" s="45"/>
      <c r="AF480" s="45"/>
      <c r="AG480" s="45"/>
      <c r="AH480" s="43"/>
      <c r="AI480" s="43"/>
      <c r="AJ480" s="46"/>
      <c r="AK480" s="46"/>
      <c r="AL480" s="46"/>
      <c r="AM480" s="42"/>
      <c r="AN480" s="46"/>
      <c r="AO480" s="42"/>
      <c r="AP480" s="45"/>
      <c r="AQ480" s="45"/>
      <c r="AR480" s="45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7"/>
      <c r="CD480" s="47"/>
      <c r="CE480" s="47"/>
      <c r="CF480" s="47"/>
      <c r="CG480" s="47"/>
      <c r="CH480" s="47"/>
      <c r="CI480" s="47"/>
      <c r="CJ480" s="42"/>
      <c r="CK480" s="45"/>
      <c r="CL480" s="48"/>
      <c r="CM480" s="42"/>
      <c r="CN480" s="45"/>
      <c r="CO480" s="48"/>
      <c r="CP480" s="42"/>
      <c r="CQ480" s="45"/>
      <c r="CR480" s="48"/>
      <c r="CS480" s="45"/>
      <c r="CT480" s="45"/>
      <c r="CU480" s="40"/>
      <c r="CV480" s="40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  <c r="DG480" s="41"/>
      <c r="DH480" s="41"/>
      <c r="DI480" s="40"/>
      <c r="DJ480" s="40"/>
      <c r="DK480" s="41"/>
      <c r="DL480" s="41"/>
      <c r="DM480" s="41"/>
      <c r="DN480" s="41"/>
      <c r="DO480" s="45"/>
      <c r="DP480" s="45"/>
      <c r="DQ480" s="40"/>
      <c r="DR480" s="40"/>
      <c r="DS480" s="45"/>
      <c r="DT480" s="40"/>
      <c r="DU480" s="40"/>
      <c r="DV480" s="45"/>
      <c r="DW480" s="40"/>
      <c r="DX480" s="40"/>
      <c r="DY480" s="45"/>
      <c r="DZ480" s="45"/>
      <c r="EA480" s="45"/>
      <c r="EB480" s="40"/>
      <c r="EC480" s="40"/>
      <c r="ED480" s="45"/>
      <c r="EE480" s="40"/>
      <c r="EF480" s="40"/>
      <c r="EG480" s="45"/>
      <c r="EH480" s="40"/>
      <c r="EI480" s="40"/>
      <c r="EJ480" s="45"/>
      <c r="EK480" s="41"/>
      <c r="EL480" s="41"/>
      <c r="EM480" s="41"/>
      <c r="EN480" s="41"/>
      <c r="EO480" s="41"/>
      <c r="EP480" s="41"/>
      <c r="EQ480" s="41"/>
      <c r="ER480" s="45"/>
      <c r="ES480" s="45"/>
      <c r="ET480" s="45"/>
      <c r="EU480" s="45"/>
      <c r="EV480" s="45"/>
      <c r="EW480" s="45"/>
      <c r="EX480" s="45"/>
      <c r="EY480" s="45"/>
      <c r="EZ480" s="45"/>
      <c r="FA480" s="45"/>
      <c r="FB480" s="45"/>
      <c r="FC480" s="41"/>
      <c r="FD480" s="40"/>
      <c r="FE480" s="45"/>
      <c r="FF480" s="45"/>
      <c r="FG480" s="45"/>
      <c r="FH480" s="45"/>
      <c r="FI480" s="45"/>
      <c r="FJ480" s="45"/>
      <c r="FK480" s="45"/>
      <c r="FL480" s="45"/>
      <c r="FM480" s="42"/>
      <c r="FN480" s="40"/>
      <c r="FO480" s="45"/>
      <c r="FP480" s="45"/>
      <c r="FQ480" s="45"/>
      <c r="FR480" s="45"/>
      <c r="FS480" s="45"/>
      <c r="FT480" s="45"/>
      <c r="FU480" s="45"/>
      <c r="FV480" s="45"/>
      <c r="FW480" s="45"/>
      <c r="FX480" s="45"/>
      <c r="FY480" s="40"/>
      <c r="FZ480" s="40"/>
      <c r="GA480" s="40"/>
      <c r="GB480" s="40"/>
      <c r="GC480" s="40"/>
      <c r="GD480" s="40"/>
      <c r="GE480" s="40"/>
      <c r="GF480" s="40"/>
      <c r="GG480" s="40"/>
      <c r="GH480" s="40"/>
      <c r="GI480" s="40"/>
      <c r="GJ480" s="40"/>
      <c r="GK480" s="40"/>
      <c r="GL480" s="40"/>
      <c r="GM480" s="40"/>
      <c r="GN480" s="45"/>
      <c r="GO480" s="45"/>
      <c r="GP480" s="45"/>
      <c r="GQ480" s="45"/>
      <c r="GR480" s="40"/>
      <c r="GS480" s="40"/>
      <c r="GT480" s="40"/>
      <c r="GU480" s="45"/>
      <c r="GV480" s="45"/>
      <c r="GW480" s="45"/>
      <c r="GX480" s="45"/>
      <c r="GY480" s="45"/>
      <c r="GZ480" s="45"/>
      <c r="HA480" s="45"/>
      <c r="HB480" s="45"/>
      <c r="HC480" s="45"/>
      <c r="HD480" s="45"/>
      <c r="HE480" s="45"/>
      <c r="HF480" s="45"/>
      <c r="HG480" s="45"/>
      <c r="HH480" s="45"/>
      <c r="HI480" s="45"/>
      <c r="HJ480" s="45"/>
      <c r="HK480" s="45"/>
      <c r="HL480" s="45"/>
    </row>
    <row r="481" spans="1:220" s="49" customFormat="1" ht="10.5" x14ac:dyDescent="0.15">
      <c r="A481" s="40"/>
      <c r="B481" s="40"/>
      <c r="C481" s="40"/>
      <c r="D481" s="40"/>
      <c r="E481" s="41"/>
      <c r="F481" s="41"/>
      <c r="G481" s="42"/>
      <c r="H481" s="43"/>
      <c r="I481" s="43"/>
      <c r="J481" s="43"/>
      <c r="K481" s="43"/>
      <c r="L481" s="43"/>
      <c r="M481" s="43"/>
      <c r="N481" s="43"/>
      <c r="O481" s="43"/>
      <c r="P481" s="41"/>
      <c r="Q481" s="42"/>
      <c r="R481" s="41"/>
      <c r="S481" s="41"/>
      <c r="T481" s="41"/>
      <c r="U481" s="43"/>
      <c r="V481" s="43"/>
      <c r="W481" s="43"/>
      <c r="X481" s="43"/>
      <c r="Y481" s="44"/>
      <c r="Z481" s="45"/>
      <c r="AA481" s="45"/>
      <c r="AB481" s="45"/>
      <c r="AC481" s="45"/>
      <c r="AD481" s="45"/>
      <c r="AE481" s="45"/>
      <c r="AF481" s="45"/>
      <c r="AG481" s="45"/>
      <c r="AH481" s="43"/>
      <c r="AI481" s="43"/>
      <c r="AJ481" s="46"/>
      <c r="AK481" s="46"/>
      <c r="AL481" s="46"/>
      <c r="AM481" s="42"/>
      <c r="AN481" s="46"/>
      <c r="AO481" s="42"/>
      <c r="AP481" s="45"/>
      <c r="AQ481" s="45"/>
      <c r="AR481" s="45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7"/>
      <c r="CD481" s="47"/>
      <c r="CE481" s="47"/>
      <c r="CF481" s="47"/>
      <c r="CG481" s="47"/>
      <c r="CH481" s="47"/>
      <c r="CI481" s="47"/>
      <c r="CJ481" s="42"/>
      <c r="CK481" s="45"/>
      <c r="CL481" s="48"/>
      <c r="CM481" s="42"/>
      <c r="CN481" s="45"/>
      <c r="CO481" s="48"/>
      <c r="CP481" s="42"/>
      <c r="CQ481" s="45"/>
      <c r="CR481" s="48"/>
      <c r="CS481" s="45"/>
      <c r="CT481" s="45"/>
      <c r="CU481" s="40"/>
      <c r="CV481" s="40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  <c r="DG481" s="41"/>
      <c r="DH481" s="41"/>
      <c r="DI481" s="40"/>
      <c r="DJ481" s="40"/>
      <c r="DK481" s="41"/>
      <c r="DL481" s="41"/>
      <c r="DM481" s="41"/>
      <c r="DN481" s="41"/>
      <c r="DO481" s="45"/>
      <c r="DP481" s="45"/>
      <c r="DQ481" s="40"/>
      <c r="DR481" s="40"/>
      <c r="DS481" s="45"/>
      <c r="DT481" s="40"/>
      <c r="DU481" s="40"/>
      <c r="DV481" s="45"/>
      <c r="DW481" s="40"/>
      <c r="DX481" s="40"/>
      <c r="DY481" s="45"/>
      <c r="DZ481" s="45"/>
      <c r="EA481" s="45"/>
      <c r="EB481" s="40"/>
      <c r="EC481" s="40"/>
      <c r="ED481" s="45"/>
      <c r="EE481" s="40"/>
      <c r="EF481" s="40"/>
      <c r="EG481" s="45"/>
      <c r="EH481" s="40"/>
      <c r="EI481" s="40"/>
      <c r="EJ481" s="45"/>
      <c r="EK481" s="41"/>
      <c r="EL481" s="41"/>
      <c r="EM481" s="41"/>
      <c r="EN481" s="41"/>
      <c r="EO481" s="41"/>
      <c r="EP481" s="41"/>
      <c r="EQ481" s="41"/>
      <c r="ER481" s="45"/>
      <c r="ES481" s="45"/>
      <c r="ET481" s="45"/>
      <c r="EU481" s="45"/>
      <c r="EV481" s="45"/>
      <c r="EW481" s="45"/>
      <c r="EX481" s="45"/>
      <c r="EY481" s="45"/>
      <c r="EZ481" s="45"/>
      <c r="FA481" s="45"/>
      <c r="FB481" s="45"/>
      <c r="FC481" s="41"/>
      <c r="FD481" s="40"/>
      <c r="FE481" s="45"/>
      <c r="FF481" s="45"/>
      <c r="FG481" s="45"/>
      <c r="FH481" s="45"/>
      <c r="FI481" s="45"/>
      <c r="FJ481" s="45"/>
      <c r="FK481" s="45"/>
      <c r="FL481" s="45"/>
      <c r="FM481" s="42"/>
      <c r="FN481" s="40"/>
      <c r="FO481" s="45"/>
      <c r="FP481" s="45"/>
      <c r="FQ481" s="45"/>
      <c r="FR481" s="45"/>
      <c r="FS481" s="45"/>
      <c r="FT481" s="45"/>
      <c r="FU481" s="45"/>
      <c r="FV481" s="45"/>
      <c r="FW481" s="45"/>
      <c r="FX481" s="45"/>
      <c r="FY481" s="40"/>
      <c r="FZ481" s="40"/>
      <c r="GA481" s="40"/>
      <c r="GB481" s="40"/>
      <c r="GC481" s="40"/>
      <c r="GD481" s="40"/>
      <c r="GE481" s="40"/>
      <c r="GF481" s="40"/>
      <c r="GG481" s="40"/>
      <c r="GH481" s="40"/>
      <c r="GI481" s="40"/>
      <c r="GJ481" s="40"/>
      <c r="GK481" s="40"/>
      <c r="GL481" s="40"/>
      <c r="GM481" s="40"/>
      <c r="GN481" s="45"/>
      <c r="GO481" s="45"/>
      <c r="GP481" s="45"/>
      <c r="GQ481" s="45"/>
      <c r="GR481" s="40"/>
      <c r="GS481" s="40"/>
      <c r="GT481" s="40"/>
      <c r="GU481" s="45"/>
      <c r="GV481" s="45"/>
      <c r="GW481" s="45"/>
      <c r="GX481" s="45"/>
      <c r="GY481" s="45"/>
      <c r="GZ481" s="45"/>
      <c r="HA481" s="45"/>
      <c r="HB481" s="45"/>
      <c r="HC481" s="45"/>
      <c r="HD481" s="45"/>
      <c r="HE481" s="45"/>
      <c r="HF481" s="45"/>
      <c r="HG481" s="45"/>
      <c r="HH481" s="45"/>
      <c r="HI481" s="45"/>
      <c r="HJ481" s="45"/>
      <c r="HK481" s="45"/>
      <c r="HL481" s="45"/>
    </row>
    <row r="482" spans="1:220" s="49" customFormat="1" ht="10.5" x14ac:dyDescent="0.15">
      <c r="A482" s="40"/>
      <c r="B482" s="40"/>
      <c r="C482" s="40"/>
      <c r="D482" s="40"/>
      <c r="E482" s="41"/>
      <c r="F482" s="41"/>
      <c r="G482" s="42"/>
      <c r="H482" s="43"/>
      <c r="I482" s="43"/>
      <c r="J482" s="43"/>
      <c r="K482" s="43"/>
      <c r="L482" s="43"/>
      <c r="M482" s="43"/>
      <c r="N482" s="43"/>
      <c r="O482" s="43"/>
      <c r="P482" s="41"/>
      <c r="Q482" s="42"/>
      <c r="R482" s="41"/>
      <c r="S482" s="41"/>
      <c r="T482" s="41"/>
      <c r="U482" s="43"/>
      <c r="V482" s="43"/>
      <c r="W482" s="43"/>
      <c r="X482" s="43"/>
      <c r="Y482" s="44"/>
      <c r="Z482" s="45"/>
      <c r="AA482" s="45"/>
      <c r="AB482" s="45"/>
      <c r="AC482" s="45"/>
      <c r="AD482" s="45"/>
      <c r="AE482" s="45"/>
      <c r="AF482" s="45"/>
      <c r="AG482" s="45"/>
      <c r="AH482" s="43"/>
      <c r="AI482" s="43"/>
      <c r="AJ482" s="46"/>
      <c r="AK482" s="46"/>
      <c r="AL482" s="46"/>
      <c r="AM482" s="42"/>
      <c r="AN482" s="46"/>
      <c r="AO482" s="42"/>
      <c r="AP482" s="45"/>
      <c r="AQ482" s="45"/>
      <c r="AR482" s="45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7"/>
      <c r="CD482" s="47"/>
      <c r="CE482" s="47"/>
      <c r="CF482" s="47"/>
      <c r="CG482" s="47"/>
      <c r="CH482" s="47"/>
      <c r="CI482" s="47"/>
      <c r="CJ482" s="42"/>
      <c r="CK482" s="45"/>
      <c r="CL482" s="48"/>
      <c r="CM482" s="42"/>
      <c r="CN482" s="45"/>
      <c r="CO482" s="48"/>
      <c r="CP482" s="42"/>
      <c r="CQ482" s="45"/>
      <c r="CR482" s="48"/>
      <c r="CS482" s="45"/>
      <c r="CT482" s="45"/>
      <c r="CU482" s="40"/>
      <c r="CV482" s="40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  <c r="DG482" s="41"/>
      <c r="DH482" s="41"/>
      <c r="DI482" s="40"/>
      <c r="DJ482" s="40"/>
      <c r="DK482" s="41"/>
      <c r="DL482" s="41"/>
      <c r="DM482" s="41"/>
      <c r="DN482" s="41"/>
      <c r="DO482" s="45"/>
      <c r="DP482" s="45"/>
      <c r="DQ482" s="40"/>
      <c r="DR482" s="40"/>
      <c r="DS482" s="45"/>
      <c r="DT482" s="40"/>
      <c r="DU482" s="40"/>
      <c r="DV482" s="45"/>
      <c r="DW482" s="40"/>
      <c r="DX482" s="40"/>
      <c r="DY482" s="45"/>
      <c r="DZ482" s="45"/>
      <c r="EA482" s="45"/>
      <c r="EB482" s="40"/>
      <c r="EC482" s="40"/>
      <c r="ED482" s="45"/>
      <c r="EE482" s="40"/>
      <c r="EF482" s="40"/>
      <c r="EG482" s="45"/>
      <c r="EH482" s="40"/>
      <c r="EI482" s="40"/>
      <c r="EJ482" s="45"/>
      <c r="EK482" s="41"/>
      <c r="EL482" s="41"/>
      <c r="EM482" s="41"/>
      <c r="EN482" s="41"/>
      <c r="EO482" s="41"/>
      <c r="EP482" s="41"/>
      <c r="EQ482" s="41"/>
      <c r="ER482" s="45"/>
      <c r="ES482" s="45"/>
      <c r="ET482" s="45"/>
      <c r="EU482" s="45"/>
      <c r="EV482" s="45"/>
      <c r="EW482" s="45"/>
      <c r="EX482" s="45"/>
      <c r="EY482" s="45"/>
      <c r="EZ482" s="45"/>
      <c r="FA482" s="45"/>
      <c r="FB482" s="45"/>
      <c r="FC482" s="41"/>
      <c r="FD482" s="40"/>
      <c r="FE482" s="45"/>
      <c r="FF482" s="45"/>
      <c r="FG482" s="45"/>
      <c r="FH482" s="45"/>
      <c r="FI482" s="45"/>
      <c r="FJ482" s="45"/>
      <c r="FK482" s="45"/>
      <c r="FL482" s="45"/>
      <c r="FM482" s="42"/>
      <c r="FN482" s="40"/>
      <c r="FO482" s="45"/>
      <c r="FP482" s="45"/>
      <c r="FQ482" s="45"/>
      <c r="FR482" s="45"/>
      <c r="FS482" s="45"/>
      <c r="FT482" s="45"/>
      <c r="FU482" s="45"/>
      <c r="FV482" s="45"/>
      <c r="FW482" s="45"/>
      <c r="FX482" s="45"/>
      <c r="FY482" s="40"/>
      <c r="FZ482" s="40"/>
      <c r="GA482" s="40"/>
      <c r="GB482" s="40"/>
      <c r="GC482" s="40"/>
      <c r="GD482" s="40"/>
      <c r="GE482" s="40"/>
      <c r="GF482" s="40"/>
      <c r="GG482" s="40"/>
      <c r="GH482" s="40"/>
      <c r="GI482" s="40"/>
      <c r="GJ482" s="40"/>
      <c r="GK482" s="40"/>
      <c r="GL482" s="40"/>
      <c r="GM482" s="40"/>
      <c r="GN482" s="45"/>
      <c r="GO482" s="45"/>
      <c r="GP482" s="45"/>
      <c r="GQ482" s="45"/>
      <c r="GR482" s="40"/>
      <c r="GS482" s="40"/>
      <c r="GT482" s="40"/>
      <c r="GU482" s="45"/>
      <c r="GV482" s="45"/>
      <c r="GW482" s="45"/>
      <c r="GX482" s="45"/>
      <c r="GY482" s="45"/>
      <c r="GZ482" s="45"/>
      <c r="HA482" s="45"/>
      <c r="HB482" s="45"/>
      <c r="HC482" s="45"/>
      <c r="HD482" s="45"/>
      <c r="HE482" s="45"/>
      <c r="HF482" s="45"/>
      <c r="HG482" s="45"/>
      <c r="HH482" s="45"/>
      <c r="HI482" s="45"/>
      <c r="HJ482" s="45"/>
      <c r="HK482" s="45"/>
      <c r="HL482" s="45"/>
    </row>
    <row r="483" spans="1:220" s="49" customFormat="1" ht="10.5" x14ac:dyDescent="0.15">
      <c r="A483" s="40"/>
      <c r="B483" s="40"/>
      <c r="C483" s="40"/>
      <c r="D483" s="40"/>
      <c r="E483" s="41"/>
      <c r="F483" s="41"/>
      <c r="G483" s="42"/>
      <c r="H483" s="43"/>
      <c r="I483" s="43"/>
      <c r="J483" s="43"/>
      <c r="K483" s="43"/>
      <c r="L483" s="43"/>
      <c r="M483" s="43"/>
      <c r="N483" s="43"/>
      <c r="O483" s="43"/>
      <c r="P483" s="41"/>
      <c r="Q483" s="42"/>
      <c r="R483" s="41"/>
      <c r="S483" s="41"/>
      <c r="T483" s="41"/>
      <c r="U483" s="43"/>
      <c r="V483" s="43"/>
      <c r="W483" s="43"/>
      <c r="X483" s="43"/>
      <c r="Y483" s="44"/>
      <c r="Z483" s="45"/>
      <c r="AA483" s="45"/>
      <c r="AB483" s="45"/>
      <c r="AC483" s="45"/>
      <c r="AD483" s="45"/>
      <c r="AE483" s="45"/>
      <c r="AF483" s="45"/>
      <c r="AG483" s="45"/>
      <c r="AH483" s="43"/>
      <c r="AI483" s="43"/>
      <c r="AJ483" s="46"/>
      <c r="AK483" s="46"/>
      <c r="AL483" s="46"/>
      <c r="AM483" s="42"/>
      <c r="AN483" s="46"/>
      <c r="AO483" s="42"/>
      <c r="AP483" s="45"/>
      <c r="AQ483" s="45"/>
      <c r="AR483" s="45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7"/>
      <c r="CD483" s="47"/>
      <c r="CE483" s="47"/>
      <c r="CF483" s="47"/>
      <c r="CG483" s="47"/>
      <c r="CH483" s="47"/>
      <c r="CI483" s="47"/>
      <c r="CJ483" s="42"/>
      <c r="CK483" s="45"/>
      <c r="CL483" s="48"/>
      <c r="CM483" s="42"/>
      <c r="CN483" s="45"/>
      <c r="CO483" s="48"/>
      <c r="CP483" s="42"/>
      <c r="CQ483" s="45"/>
      <c r="CR483" s="48"/>
      <c r="CS483" s="45"/>
      <c r="CT483" s="45"/>
      <c r="CU483" s="40"/>
      <c r="CV483" s="40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  <c r="DG483" s="41"/>
      <c r="DH483" s="41"/>
      <c r="DI483" s="40"/>
      <c r="DJ483" s="40"/>
      <c r="DK483" s="41"/>
      <c r="DL483" s="41"/>
      <c r="DM483" s="41"/>
      <c r="DN483" s="41"/>
      <c r="DO483" s="45"/>
      <c r="DP483" s="45"/>
      <c r="DQ483" s="40"/>
      <c r="DR483" s="40"/>
      <c r="DS483" s="45"/>
      <c r="DT483" s="40"/>
      <c r="DU483" s="40"/>
      <c r="DV483" s="45"/>
      <c r="DW483" s="40"/>
      <c r="DX483" s="40"/>
      <c r="DY483" s="45"/>
      <c r="DZ483" s="45"/>
      <c r="EA483" s="45"/>
      <c r="EB483" s="40"/>
      <c r="EC483" s="40"/>
      <c r="ED483" s="45"/>
      <c r="EE483" s="40"/>
      <c r="EF483" s="40"/>
      <c r="EG483" s="45"/>
      <c r="EH483" s="40"/>
      <c r="EI483" s="40"/>
      <c r="EJ483" s="45"/>
      <c r="EK483" s="41"/>
      <c r="EL483" s="41"/>
      <c r="EM483" s="41"/>
      <c r="EN483" s="41"/>
      <c r="EO483" s="41"/>
      <c r="EP483" s="41"/>
      <c r="EQ483" s="41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1"/>
      <c r="FD483" s="40"/>
      <c r="FE483" s="45"/>
      <c r="FF483" s="45"/>
      <c r="FG483" s="45"/>
      <c r="FH483" s="45"/>
      <c r="FI483" s="45"/>
      <c r="FJ483" s="45"/>
      <c r="FK483" s="45"/>
      <c r="FL483" s="45"/>
      <c r="FM483" s="42"/>
      <c r="FN483" s="40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0"/>
      <c r="FZ483" s="40"/>
      <c r="GA483" s="40"/>
      <c r="GB483" s="40"/>
      <c r="GC483" s="40"/>
      <c r="GD483" s="40"/>
      <c r="GE483" s="40"/>
      <c r="GF483" s="40"/>
      <c r="GG483" s="40"/>
      <c r="GH483" s="40"/>
      <c r="GI483" s="40"/>
      <c r="GJ483" s="40"/>
      <c r="GK483" s="40"/>
      <c r="GL483" s="40"/>
      <c r="GM483" s="40"/>
      <c r="GN483" s="45"/>
      <c r="GO483" s="45"/>
      <c r="GP483" s="45"/>
      <c r="GQ483" s="45"/>
      <c r="GR483" s="40"/>
      <c r="GS483" s="40"/>
      <c r="GT483" s="40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</row>
    <row r="484" spans="1:220" s="49" customFormat="1" ht="10.5" x14ac:dyDescent="0.15">
      <c r="A484" s="40"/>
      <c r="B484" s="40"/>
      <c r="C484" s="40"/>
      <c r="D484" s="40"/>
      <c r="E484" s="41"/>
      <c r="F484" s="41"/>
      <c r="G484" s="42"/>
      <c r="H484" s="43"/>
      <c r="I484" s="43"/>
      <c r="J484" s="43"/>
      <c r="K484" s="43"/>
      <c r="L484" s="43"/>
      <c r="M484" s="43"/>
      <c r="N484" s="43"/>
      <c r="O484" s="43"/>
      <c r="P484" s="41"/>
      <c r="Q484" s="42"/>
      <c r="R484" s="41"/>
      <c r="S484" s="41"/>
      <c r="T484" s="41"/>
      <c r="U484" s="43"/>
      <c r="V484" s="43"/>
      <c r="W484" s="43"/>
      <c r="X484" s="43"/>
      <c r="Y484" s="44"/>
      <c r="Z484" s="45"/>
      <c r="AA484" s="45"/>
      <c r="AB484" s="45"/>
      <c r="AC484" s="45"/>
      <c r="AD484" s="45"/>
      <c r="AE484" s="45"/>
      <c r="AF484" s="45"/>
      <c r="AG484" s="45"/>
      <c r="AH484" s="43"/>
      <c r="AI484" s="43"/>
      <c r="AJ484" s="46"/>
      <c r="AK484" s="46"/>
      <c r="AL484" s="46"/>
      <c r="AM484" s="42"/>
      <c r="AN484" s="46"/>
      <c r="AO484" s="42"/>
      <c r="AP484" s="45"/>
      <c r="AQ484" s="45"/>
      <c r="AR484" s="45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7"/>
      <c r="CD484" s="47"/>
      <c r="CE484" s="47"/>
      <c r="CF484" s="47"/>
      <c r="CG484" s="47"/>
      <c r="CH484" s="47"/>
      <c r="CI484" s="47"/>
      <c r="CJ484" s="42"/>
      <c r="CK484" s="45"/>
      <c r="CL484" s="48"/>
      <c r="CM484" s="42"/>
      <c r="CN484" s="45"/>
      <c r="CO484" s="48"/>
      <c r="CP484" s="42"/>
      <c r="CQ484" s="45"/>
      <c r="CR484" s="48"/>
      <c r="CS484" s="45"/>
      <c r="CT484" s="45"/>
      <c r="CU484" s="40"/>
      <c r="CV484" s="40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41"/>
      <c r="DI484" s="40"/>
      <c r="DJ484" s="40"/>
      <c r="DK484" s="41"/>
      <c r="DL484" s="41"/>
      <c r="DM484" s="41"/>
      <c r="DN484" s="41"/>
      <c r="DO484" s="45"/>
      <c r="DP484" s="45"/>
      <c r="DQ484" s="40"/>
      <c r="DR484" s="40"/>
      <c r="DS484" s="45"/>
      <c r="DT484" s="40"/>
      <c r="DU484" s="40"/>
      <c r="DV484" s="45"/>
      <c r="DW484" s="40"/>
      <c r="DX484" s="40"/>
      <c r="DY484" s="45"/>
      <c r="DZ484" s="45"/>
      <c r="EA484" s="45"/>
      <c r="EB484" s="40"/>
      <c r="EC484" s="40"/>
      <c r="ED484" s="45"/>
      <c r="EE484" s="40"/>
      <c r="EF484" s="40"/>
      <c r="EG484" s="45"/>
      <c r="EH484" s="40"/>
      <c r="EI484" s="40"/>
      <c r="EJ484" s="45"/>
      <c r="EK484" s="41"/>
      <c r="EL484" s="41"/>
      <c r="EM484" s="41"/>
      <c r="EN484" s="41"/>
      <c r="EO484" s="41"/>
      <c r="EP484" s="41"/>
      <c r="EQ484" s="41"/>
      <c r="ER484" s="45"/>
      <c r="ES484" s="45"/>
      <c r="ET484" s="45"/>
      <c r="EU484" s="45"/>
      <c r="EV484" s="45"/>
      <c r="EW484" s="45"/>
      <c r="EX484" s="45"/>
      <c r="EY484" s="45"/>
      <c r="EZ484" s="45"/>
      <c r="FA484" s="45"/>
      <c r="FB484" s="45"/>
      <c r="FC484" s="41"/>
      <c r="FD484" s="40"/>
      <c r="FE484" s="45"/>
      <c r="FF484" s="45"/>
      <c r="FG484" s="45"/>
      <c r="FH484" s="45"/>
      <c r="FI484" s="45"/>
      <c r="FJ484" s="45"/>
      <c r="FK484" s="45"/>
      <c r="FL484" s="45"/>
      <c r="FM484" s="42"/>
      <c r="FN484" s="40"/>
      <c r="FO484" s="45"/>
      <c r="FP484" s="45"/>
      <c r="FQ484" s="45"/>
      <c r="FR484" s="45"/>
      <c r="FS484" s="45"/>
      <c r="FT484" s="45"/>
      <c r="FU484" s="45"/>
      <c r="FV484" s="45"/>
      <c r="FW484" s="45"/>
      <c r="FX484" s="45"/>
      <c r="FY484" s="40"/>
      <c r="FZ484" s="40"/>
      <c r="GA484" s="40"/>
      <c r="GB484" s="40"/>
      <c r="GC484" s="40"/>
      <c r="GD484" s="40"/>
      <c r="GE484" s="40"/>
      <c r="GF484" s="40"/>
      <c r="GG484" s="40"/>
      <c r="GH484" s="40"/>
      <c r="GI484" s="40"/>
      <c r="GJ484" s="40"/>
      <c r="GK484" s="40"/>
      <c r="GL484" s="40"/>
      <c r="GM484" s="40"/>
      <c r="GN484" s="45"/>
      <c r="GO484" s="45"/>
      <c r="GP484" s="45"/>
      <c r="GQ484" s="45"/>
      <c r="GR484" s="40"/>
      <c r="GS484" s="40"/>
      <c r="GT484" s="40"/>
      <c r="GU484" s="45"/>
      <c r="GV484" s="45"/>
      <c r="GW484" s="45"/>
      <c r="GX484" s="45"/>
      <c r="GY484" s="45"/>
      <c r="GZ484" s="45"/>
      <c r="HA484" s="45"/>
      <c r="HB484" s="45"/>
      <c r="HC484" s="45"/>
      <c r="HD484" s="45"/>
      <c r="HE484" s="45"/>
      <c r="HF484" s="45"/>
      <c r="HG484" s="45"/>
      <c r="HH484" s="45"/>
      <c r="HI484" s="45"/>
      <c r="HJ484" s="45"/>
      <c r="HK484" s="45"/>
      <c r="HL484" s="45"/>
    </row>
    <row r="485" spans="1:220" s="49" customFormat="1" ht="10.5" x14ac:dyDescent="0.15">
      <c r="A485" s="40"/>
      <c r="B485" s="40"/>
      <c r="C485" s="40"/>
      <c r="D485" s="40"/>
      <c r="E485" s="41"/>
      <c r="F485" s="41"/>
      <c r="G485" s="42"/>
      <c r="H485" s="43"/>
      <c r="I485" s="43"/>
      <c r="J485" s="43"/>
      <c r="K485" s="43"/>
      <c r="L485" s="43"/>
      <c r="M485" s="43"/>
      <c r="N485" s="43"/>
      <c r="O485" s="43"/>
      <c r="P485" s="41"/>
      <c r="Q485" s="42"/>
      <c r="R485" s="41"/>
      <c r="S485" s="41"/>
      <c r="T485" s="41"/>
      <c r="U485" s="43"/>
      <c r="V485" s="43"/>
      <c r="W485" s="43"/>
      <c r="X485" s="43"/>
      <c r="Y485" s="44"/>
      <c r="Z485" s="45"/>
      <c r="AA485" s="45"/>
      <c r="AB485" s="45"/>
      <c r="AC485" s="45"/>
      <c r="AD485" s="45"/>
      <c r="AE485" s="45"/>
      <c r="AF485" s="45"/>
      <c r="AG485" s="45"/>
      <c r="AH485" s="43"/>
      <c r="AI485" s="43"/>
      <c r="AJ485" s="46"/>
      <c r="AK485" s="46"/>
      <c r="AL485" s="46"/>
      <c r="AM485" s="42"/>
      <c r="AN485" s="46"/>
      <c r="AO485" s="42"/>
      <c r="AP485" s="45"/>
      <c r="AQ485" s="45"/>
      <c r="AR485" s="45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7"/>
      <c r="CD485" s="47"/>
      <c r="CE485" s="47"/>
      <c r="CF485" s="47"/>
      <c r="CG485" s="47"/>
      <c r="CH485" s="47"/>
      <c r="CI485" s="47"/>
      <c r="CJ485" s="42"/>
      <c r="CK485" s="45"/>
      <c r="CL485" s="48"/>
      <c r="CM485" s="42"/>
      <c r="CN485" s="45"/>
      <c r="CO485" s="48"/>
      <c r="CP485" s="42"/>
      <c r="CQ485" s="45"/>
      <c r="CR485" s="48"/>
      <c r="CS485" s="45"/>
      <c r="CT485" s="45"/>
      <c r="CU485" s="40"/>
      <c r="CV485" s="40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0"/>
      <c r="DJ485" s="40"/>
      <c r="DK485" s="41"/>
      <c r="DL485" s="41"/>
      <c r="DM485" s="41"/>
      <c r="DN485" s="41"/>
      <c r="DO485" s="45"/>
      <c r="DP485" s="45"/>
      <c r="DQ485" s="40"/>
      <c r="DR485" s="40"/>
      <c r="DS485" s="45"/>
      <c r="DT485" s="40"/>
      <c r="DU485" s="40"/>
      <c r="DV485" s="45"/>
      <c r="DW485" s="40"/>
      <c r="DX485" s="40"/>
      <c r="DY485" s="45"/>
      <c r="DZ485" s="45"/>
      <c r="EA485" s="45"/>
      <c r="EB485" s="40"/>
      <c r="EC485" s="40"/>
      <c r="ED485" s="45"/>
      <c r="EE485" s="40"/>
      <c r="EF485" s="40"/>
      <c r="EG485" s="45"/>
      <c r="EH485" s="40"/>
      <c r="EI485" s="40"/>
      <c r="EJ485" s="45"/>
      <c r="EK485" s="41"/>
      <c r="EL485" s="41"/>
      <c r="EM485" s="41"/>
      <c r="EN485" s="41"/>
      <c r="EO485" s="41"/>
      <c r="EP485" s="41"/>
      <c r="EQ485" s="41"/>
      <c r="ER485" s="45"/>
      <c r="ES485" s="45"/>
      <c r="ET485" s="45"/>
      <c r="EU485" s="45"/>
      <c r="EV485" s="45"/>
      <c r="EW485" s="45"/>
      <c r="EX485" s="45"/>
      <c r="EY485" s="45"/>
      <c r="EZ485" s="45"/>
      <c r="FA485" s="45"/>
      <c r="FB485" s="45"/>
      <c r="FC485" s="41"/>
      <c r="FD485" s="40"/>
      <c r="FE485" s="45"/>
      <c r="FF485" s="45"/>
      <c r="FG485" s="45"/>
      <c r="FH485" s="45"/>
      <c r="FI485" s="45"/>
      <c r="FJ485" s="45"/>
      <c r="FK485" s="45"/>
      <c r="FL485" s="45"/>
      <c r="FM485" s="42"/>
      <c r="FN485" s="40"/>
      <c r="FO485" s="45"/>
      <c r="FP485" s="45"/>
      <c r="FQ485" s="45"/>
      <c r="FR485" s="45"/>
      <c r="FS485" s="45"/>
      <c r="FT485" s="45"/>
      <c r="FU485" s="45"/>
      <c r="FV485" s="45"/>
      <c r="FW485" s="45"/>
      <c r="FX485" s="45"/>
      <c r="FY485" s="40"/>
      <c r="FZ485" s="40"/>
      <c r="GA485" s="40"/>
      <c r="GB485" s="40"/>
      <c r="GC485" s="40"/>
      <c r="GD485" s="40"/>
      <c r="GE485" s="40"/>
      <c r="GF485" s="40"/>
      <c r="GG485" s="40"/>
      <c r="GH485" s="40"/>
      <c r="GI485" s="40"/>
      <c r="GJ485" s="40"/>
      <c r="GK485" s="40"/>
      <c r="GL485" s="40"/>
      <c r="GM485" s="40"/>
      <c r="GN485" s="45"/>
      <c r="GO485" s="45"/>
      <c r="GP485" s="45"/>
      <c r="GQ485" s="45"/>
      <c r="GR485" s="40"/>
      <c r="GS485" s="40"/>
      <c r="GT485" s="40"/>
      <c r="GU485" s="45"/>
      <c r="GV485" s="45"/>
      <c r="GW485" s="45"/>
      <c r="GX485" s="45"/>
      <c r="GY485" s="45"/>
      <c r="GZ485" s="45"/>
      <c r="HA485" s="45"/>
      <c r="HB485" s="45"/>
      <c r="HC485" s="45"/>
      <c r="HD485" s="45"/>
      <c r="HE485" s="45"/>
      <c r="HF485" s="45"/>
      <c r="HG485" s="45"/>
      <c r="HH485" s="45"/>
      <c r="HI485" s="45"/>
      <c r="HJ485" s="45"/>
      <c r="HK485" s="45"/>
      <c r="HL485" s="45"/>
    </row>
    <row r="486" spans="1:220" s="49" customFormat="1" ht="10.5" x14ac:dyDescent="0.15">
      <c r="A486" s="40"/>
      <c r="B486" s="40"/>
      <c r="C486" s="40"/>
      <c r="D486" s="40"/>
      <c r="E486" s="41"/>
      <c r="F486" s="41"/>
      <c r="G486" s="42"/>
      <c r="H486" s="43"/>
      <c r="I486" s="43"/>
      <c r="J486" s="43"/>
      <c r="K486" s="43"/>
      <c r="L486" s="43"/>
      <c r="M486" s="43"/>
      <c r="N486" s="43"/>
      <c r="O486" s="43"/>
      <c r="P486" s="41"/>
      <c r="Q486" s="42"/>
      <c r="R486" s="41"/>
      <c r="S486" s="41"/>
      <c r="T486" s="41"/>
      <c r="U486" s="43"/>
      <c r="V486" s="43"/>
      <c r="W486" s="43"/>
      <c r="X486" s="43"/>
      <c r="Y486" s="44"/>
      <c r="Z486" s="45"/>
      <c r="AA486" s="45"/>
      <c r="AB486" s="45"/>
      <c r="AC486" s="45"/>
      <c r="AD486" s="45"/>
      <c r="AE486" s="45"/>
      <c r="AF486" s="45"/>
      <c r="AG486" s="45"/>
      <c r="AH486" s="43"/>
      <c r="AI486" s="43"/>
      <c r="AJ486" s="46"/>
      <c r="AK486" s="46"/>
      <c r="AL486" s="46"/>
      <c r="AM486" s="42"/>
      <c r="AN486" s="46"/>
      <c r="AO486" s="42"/>
      <c r="AP486" s="45"/>
      <c r="AQ486" s="45"/>
      <c r="AR486" s="45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7"/>
      <c r="CD486" s="47"/>
      <c r="CE486" s="47"/>
      <c r="CF486" s="47"/>
      <c r="CG486" s="47"/>
      <c r="CH486" s="47"/>
      <c r="CI486" s="47"/>
      <c r="CJ486" s="42"/>
      <c r="CK486" s="45"/>
      <c r="CL486" s="48"/>
      <c r="CM486" s="42"/>
      <c r="CN486" s="45"/>
      <c r="CO486" s="48"/>
      <c r="CP486" s="42"/>
      <c r="CQ486" s="45"/>
      <c r="CR486" s="48"/>
      <c r="CS486" s="45"/>
      <c r="CT486" s="45"/>
      <c r="CU486" s="40"/>
      <c r="CV486" s="40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  <c r="DG486" s="41"/>
      <c r="DH486" s="41"/>
      <c r="DI486" s="40"/>
      <c r="DJ486" s="40"/>
      <c r="DK486" s="41"/>
      <c r="DL486" s="41"/>
      <c r="DM486" s="41"/>
      <c r="DN486" s="41"/>
      <c r="DO486" s="45"/>
      <c r="DP486" s="45"/>
      <c r="DQ486" s="40"/>
      <c r="DR486" s="40"/>
      <c r="DS486" s="45"/>
      <c r="DT486" s="40"/>
      <c r="DU486" s="40"/>
      <c r="DV486" s="45"/>
      <c r="DW486" s="40"/>
      <c r="DX486" s="40"/>
      <c r="DY486" s="45"/>
      <c r="DZ486" s="45"/>
      <c r="EA486" s="45"/>
      <c r="EB486" s="40"/>
      <c r="EC486" s="40"/>
      <c r="ED486" s="45"/>
      <c r="EE486" s="40"/>
      <c r="EF486" s="40"/>
      <c r="EG486" s="45"/>
      <c r="EH486" s="40"/>
      <c r="EI486" s="40"/>
      <c r="EJ486" s="45"/>
      <c r="EK486" s="41"/>
      <c r="EL486" s="41"/>
      <c r="EM486" s="41"/>
      <c r="EN486" s="41"/>
      <c r="EO486" s="41"/>
      <c r="EP486" s="41"/>
      <c r="EQ486" s="41"/>
      <c r="ER486" s="45"/>
      <c r="ES486" s="45"/>
      <c r="ET486" s="45"/>
      <c r="EU486" s="45"/>
      <c r="EV486" s="45"/>
      <c r="EW486" s="45"/>
      <c r="EX486" s="45"/>
      <c r="EY486" s="45"/>
      <c r="EZ486" s="45"/>
      <c r="FA486" s="45"/>
      <c r="FB486" s="45"/>
      <c r="FC486" s="41"/>
      <c r="FD486" s="40"/>
      <c r="FE486" s="45"/>
      <c r="FF486" s="45"/>
      <c r="FG486" s="45"/>
      <c r="FH486" s="45"/>
      <c r="FI486" s="45"/>
      <c r="FJ486" s="45"/>
      <c r="FK486" s="45"/>
      <c r="FL486" s="45"/>
      <c r="FM486" s="42"/>
      <c r="FN486" s="40"/>
      <c r="FO486" s="45"/>
      <c r="FP486" s="45"/>
      <c r="FQ486" s="45"/>
      <c r="FR486" s="45"/>
      <c r="FS486" s="45"/>
      <c r="FT486" s="45"/>
      <c r="FU486" s="45"/>
      <c r="FV486" s="45"/>
      <c r="FW486" s="45"/>
      <c r="FX486" s="45"/>
      <c r="FY486" s="40"/>
      <c r="FZ486" s="40"/>
      <c r="GA486" s="40"/>
      <c r="GB486" s="40"/>
      <c r="GC486" s="40"/>
      <c r="GD486" s="40"/>
      <c r="GE486" s="40"/>
      <c r="GF486" s="40"/>
      <c r="GG486" s="40"/>
      <c r="GH486" s="40"/>
      <c r="GI486" s="40"/>
      <c r="GJ486" s="40"/>
      <c r="GK486" s="40"/>
      <c r="GL486" s="40"/>
      <c r="GM486" s="40"/>
      <c r="GN486" s="45"/>
      <c r="GO486" s="45"/>
      <c r="GP486" s="45"/>
      <c r="GQ486" s="45"/>
      <c r="GR486" s="40"/>
      <c r="GS486" s="40"/>
      <c r="GT486" s="40"/>
      <c r="GU486" s="45"/>
      <c r="GV486" s="45"/>
      <c r="GW486" s="45"/>
      <c r="GX486" s="45"/>
      <c r="GY486" s="45"/>
      <c r="GZ486" s="45"/>
      <c r="HA486" s="45"/>
      <c r="HB486" s="45"/>
      <c r="HC486" s="45"/>
      <c r="HD486" s="45"/>
      <c r="HE486" s="45"/>
      <c r="HF486" s="45"/>
      <c r="HG486" s="45"/>
      <c r="HH486" s="45"/>
      <c r="HI486" s="45"/>
      <c r="HJ486" s="45"/>
      <c r="HK486" s="45"/>
      <c r="HL486" s="45"/>
    </row>
    <row r="487" spans="1:220" s="49" customFormat="1" ht="10.5" x14ac:dyDescent="0.15">
      <c r="A487" s="40"/>
      <c r="B487" s="40"/>
      <c r="C487" s="40"/>
      <c r="D487" s="40"/>
      <c r="E487" s="41"/>
      <c r="F487" s="41"/>
      <c r="G487" s="42"/>
      <c r="H487" s="43"/>
      <c r="I487" s="43"/>
      <c r="J487" s="43"/>
      <c r="K487" s="43"/>
      <c r="L487" s="43"/>
      <c r="M487" s="43"/>
      <c r="N487" s="43"/>
      <c r="O487" s="43"/>
      <c r="P487" s="41"/>
      <c r="Q487" s="42"/>
      <c r="R487" s="41"/>
      <c r="S487" s="41"/>
      <c r="T487" s="41"/>
      <c r="U487" s="43"/>
      <c r="V487" s="43"/>
      <c r="W487" s="43"/>
      <c r="X487" s="43"/>
      <c r="Y487" s="44"/>
      <c r="Z487" s="45"/>
      <c r="AA487" s="45"/>
      <c r="AB487" s="45"/>
      <c r="AC487" s="45"/>
      <c r="AD487" s="45"/>
      <c r="AE487" s="45"/>
      <c r="AF487" s="45"/>
      <c r="AG487" s="45"/>
      <c r="AH487" s="43"/>
      <c r="AI487" s="43"/>
      <c r="AJ487" s="46"/>
      <c r="AK487" s="46"/>
      <c r="AL487" s="46"/>
      <c r="AM487" s="42"/>
      <c r="AN487" s="46"/>
      <c r="AO487" s="42"/>
      <c r="AP487" s="45"/>
      <c r="AQ487" s="45"/>
      <c r="AR487" s="45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7"/>
      <c r="CD487" s="47"/>
      <c r="CE487" s="47"/>
      <c r="CF487" s="47"/>
      <c r="CG487" s="47"/>
      <c r="CH487" s="47"/>
      <c r="CI487" s="47"/>
      <c r="CJ487" s="42"/>
      <c r="CK487" s="45"/>
      <c r="CL487" s="48"/>
      <c r="CM487" s="42"/>
      <c r="CN487" s="45"/>
      <c r="CO487" s="48"/>
      <c r="CP487" s="42"/>
      <c r="CQ487" s="45"/>
      <c r="CR487" s="48"/>
      <c r="CS487" s="45"/>
      <c r="CT487" s="45"/>
      <c r="CU487" s="40"/>
      <c r="CV487" s="40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  <c r="DG487" s="41"/>
      <c r="DH487" s="41"/>
      <c r="DI487" s="40"/>
      <c r="DJ487" s="40"/>
      <c r="DK487" s="41"/>
      <c r="DL487" s="41"/>
      <c r="DM487" s="41"/>
      <c r="DN487" s="41"/>
      <c r="DO487" s="45"/>
      <c r="DP487" s="45"/>
      <c r="DQ487" s="40"/>
      <c r="DR487" s="40"/>
      <c r="DS487" s="45"/>
      <c r="DT487" s="40"/>
      <c r="DU487" s="40"/>
      <c r="DV487" s="45"/>
      <c r="DW487" s="40"/>
      <c r="DX487" s="40"/>
      <c r="DY487" s="45"/>
      <c r="DZ487" s="45"/>
      <c r="EA487" s="45"/>
      <c r="EB487" s="40"/>
      <c r="EC487" s="40"/>
      <c r="ED487" s="45"/>
      <c r="EE487" s="40"/>
      <c r="EF487" s="40"/>
      <c r="EG487" s="45"/>
      <c r="EH487" s="40"/>
      <c r="EI487" s="40"/>
      <c r="EJ487" s="45"/>
      <c r="EK487" s="41"/>
      <c r="EL487" s="41"/>
      <c r="EM487" s="41"/>
      <c r="EN487" s="41"/>
      <c r="EO487" s="41"/>
      <c r="EP487" s="41"/>
      <c r="EQ487" s="41"/>
      <c r="ER487" s="45"/>
      <c r="ES487" s="45"/>
      <c r="ET487" s="45"/>
      <c r="EU487" s="45"/>
      <c r="EV487" s="45"/>
      <c r="EW487" s="45"/>
      <c r="EX487" s="45"/>
      <c r="EY487" s="45"/>
      <c r="EZ487" s="45"/>
      <c r="FA487" s="45"/>
      <c r="FB487" s="45"/>
      <c r="FC487" s="41"/>
      <c r="FD487" s="40"/>
      <c r="FE487" s="45"/>
      <c r="FF487" s="45"/>
      <c r="FG487" s="45"/>
      <c r="FH487" s="45"/>
      <c r="FI487" s="45"/>
      <c r="FJ487" s="45"/>
      <c r="FK487" s="45"/>
      <c r="FL487" s="45"/>
      <c r="FM487" s="42"/>
      <c r="FN487" s="40"/>
      <c r="FO487" s="45"/>
      <c r="FP487" s="45"/>
      <c r="FQ487" s="45"/>
      <c r="FR487" s="45"/>
      <c r="FS487" s="45"/>
      <c r="FT487" s="45"/>
      <c r="FU487" s="45"/>
      <c r="FV487" s="45"/>
      <c r="FW487" s="45"/>
      <c r="FX487" s="45"/>
      <c r="FY487" s="40"/>
      <c r="FZ487" s="40"/>
      <c r="GA487" s="40"/>
      <c r="GB487" s="40"/>
      <c r="GC487" s="40"/>
      <c r="GD487" s="40"/>
      <c r="GE487" s="40"/>
      <c r="GF487" s="40"/>
      <c r="GG487" s="40"/>
      <c r="GH487" s="40"/>
      <c r="GI487" s="40"/>
      <c r="GJ487" s="40"/>
      <c r="GK487" s="40"/>
      <c r="GL487" s="40"/>
      <c r="GM487" s="40"/>
      <c r="GN487" s="45"/>
      <c r="GO487" s="45"/>
      <c r="GP487" s="45"/>
      <c r="GQ487" s="45"/>
      <c r="GR487" s="40"/>
      <c r="GS487" s="40"/>
      <c r="GT487" s="40"/>
      <c r="GU487" s="45"/>
      <c r="GV487" s="45"/>
      <c r="GW487" s="45"/>
      <c r="GX487" s="45"/>
      <c r="GY487" s="45"/>
      <c r="GZ487" s="45"/>
      <c r="HA487" s="45"/>
      <c r="HB487" s="45"/>
      <c r="HC487" s="45"/>
      <c r="HD487" s="45"/>
      <c r="HE487" s="45"/>
      <c r="HF487" s="45"/>
      <c r="HG487" s="45"/>
      <c r="HH487" s="45"/>
      <c r="HI487" s="45"/>
      <c r="HJ487" s="45"/>
      <c r="HK487" s="45"/>
      <c r="HL487" s="45"/>
    </row>
    <row r="488" spans="1:220" s="49" customFormat="1" ht="10.5" x14ac:dyDescent="0.15">
      <c r="A488" s="40"/>
      <c r="B488" s="40"/>
      <c r="C488" s="40"/>
      <c r="D488" s="40"/>
      <c r="E488" s="41"/>
      <c r="F488" s="41"/>
      <c r="G488" s="42"/>
      <c r="H488" s="43"/>
      <c r="I488" s="43"/>
      <c r="J488" s="43"/>
      <c r="K488" s="43"/>
      <c r="L488" s="43"/>
      <c r="M488" s="43"/>
      <c r="N488" s="43"/>
      <c r="O488" s="43"/>
      <c r="P488" s="41"/>
      <c r="Q488" s="42"/>
      <c r="R488" s="41"/>
      <c r="S488" s="41"/>
      <c r="T488" s="41"/>
      <c r="U488" s="43"/>
      <c r="V488" s="43"/>
      <c r="W488" s="43"/>
      <c r="X488" s="43"/>
      <c r="Y488" s="44"/>
      <c r="Z488" s="45"/>
      <c r="AA488" s="45"/>
      <c r="AB488" s="45"/>
      <c r="AC488" s="45"/>
      <c r="AD488" s="45"/>
      <c r="AE488" s="45"/>
      <c r="AF488" s="45"/>
      <c r="AG488" s="45"/>
      <c r="AH488" s="43"/>
      <c r="AI488" s="43"/>
      <c r="AJ488" s="46"/>
      <c r="AK488" s="46"/>
      <c r="AL488" s="46"/>
      <c r="AM488" s="42"/>
      <c r="AN488" s="46"/>
      <c r="AO488" s="42"/>
      <c r="AP488" s="45"/>
      <c r="AQ488" s="45"/>
      <c r="AR488" s="45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7"/>
      <c r="CD488" s="47"/>
      <c r="CE488" s="47"/>
      <c r="CF488" s="47"/>
      <c r="CG488" s="47"/>
      <c r="CH488" s="47"/>
      <c r="CI488" s="47"/>
      <c r="CJ488" s="42"/>
      <c r="CK488" s="45"/>
      <c r="CL488" s="48"/>
      <c r="CM488" s="42"/>
      <c r="CN488" s="45"/>
      <c r="CO488" s="48"/>
      <c r="CP488" s="42"/>
      <c r="CQ488" s="45"/>
      <c r="CR488" s="48"/>
      <c r="CS488" s="45"/>
      <c r="CT488" s="45"/>
      <c r="CU488" s="40"/>
      <c r="CV488" s="40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  <c r="DG488" s="41"/>
      <c r="DH488" s="41"/>
      <c r="DI488" s="40"/>
      <c r="DJ488" s="40"/>
      <c r="DK488" s="41"/>
      <c r="DL488" s="41"/>
      <c r="DM488" s="41"/>
      <c r="DN488" s="41"/>
      <c r="DO488" s="45"/>
      <c r="DP488" s="45"/>
      <c r="DQ488" s="40"/>
      <c r="DR488" s="40"/>
      <c r="DS488" s="45"/>
      <c r="DT488" s="40"/>
      <c r="DU488" s="40"/>
      <c r="DV488" s="45"/>
      <c r="DW488" s="40"/>
      <c r="DX488" s="40"/>
      <c r="DY488" s="45"/>
      <c r="DZ488" s="45"/>
      <c r="EA488" s="45"/>
      <c r="EB488" s="40"/>
      <c r="EC488" s="40"/>
      <c r="ED488" s="45"/>
      <c r="EE488" s="40"/>
      <c r="EF488" s="40"/>
      <c r="EG488" s="45"/>
      <c r="EH488" s="40"/>
      <c r="EI488" s="40"/>
      <c r="EJ488" s="45"/>
      <c r="EK488" s="41"/>
      <c r="EL488" s="41"/>
      <c r="EM488" s="41"/>
      <c r="EN488" s="41"/>
      <c r="EO488" s="41"/>
      <c r="EP488" s="41"/>
      <c r="EQ488" s="41"/>
      <c r="ER488" s="45"/>
      <c r="ES488" s="45"/>
      <c r="ET488" s="45"/>
      <c r="EU488" s="45"/>
      <c r="EV488" s="45"/>
      <c r="EW488" s="45"/>
      <c r="EX488" s="45"/>
      <c r="EY488" s="45"/>
      <c r="EZ488" s="45"/>
      <c r="FA488" s="45"/>
      <c r="FB488" s="45"/>
      <c r="FC488" s="41"/>
      <c r="FD488" s="40"/>
      <c r="FE488" s="45"/>
      <c r="FF488" s="45"/>
      <c r="FG488" s="45"/>
      <c r="FH488" s="45"/>
      <c r="FI488" s="45"/>
      <c r="FJ488" s="45"/>
      <c r="FK488" s="45"/>
      <c r="FL488" s="45"/>
      <c r="FM488" s="42"/>
      <c r="FN488" s="40"/>
      <c r="FO488" s="45"/>
      <c r="FP488" s="45"/>
      <c r="FQ488" s="45"/>
      <c r="FR488" s="45"/>
      <c r="FS488" s="45"/>
      <c r="FT488" s="45"/>
      <c r="FU488" s="45"/>
      <c r="FV488" s="45"/>
      <c r="FW488" s="45"/>
      <c r="FX488" s="45"/>
      <c r="FY488" s="40"/>
      <c r="FZ488" s="40"/>
      <c r="GA488" s="40"/>
      <c r="GB488" s="40"/>
      <c r="GC488" s="40"/>
      <c r="GD488" s="40"/>
      <c r="GE488" s="40"/>
      <c r="GF488" s="40"/>
      <c r="GG488" s="40"/>
      <c r="GH488" s="40"/>
      <c r="GI488" s="40"/>
      <c r="GJ488" s="40"/>
      <c r="GK488" s="40"/>
      <c r="GL488" s="40"/>
      <c r="GM488" s="40"/>
      <c r="GN488" s="45"/>
      <c r="GO488" s="45"/>
      <c r="GP488" s="45"/>
      <c r="GQ488" s="45"/>
      <c r="GR488" s="40"/>
      <c r="GS488" s="40"/>
      <c r="GT488" s="40"/>
      <c r="GU488" s="45"/>
      <c r="GV488" s="45"/>
      <c r="GW488" s="45"/>
      <c r="GX488" s="45"/>
      <c r="GY488" s="45"/>
      <c r="GZ488" s="45"/>
      <c r="HA488" s="45"/>
      <c r="HB488" s="45"/>
      <c r="HC488" s="45"/>
      <c r="HD488" s="45"/>
      <c r="HE488" s="45"/>
      <c r="HF488" s="45"/>
      <c r="HG488" s="45"/>
      <c r="HH488" s="45"/>
      <c r="HI488" s="45"/>
      <c r="HJ488" s="45"/>
      <c r="HK488" s="45"/>
      <c r="HL488" s="45"/>
    </row>
    <row r="489" spans="1:220" s="49" customFormat="1" ht="10.5" x14ac:dyDescent="0.15">
      <c r="A489" s="40"/>
      <c r="B489" s="40"/>
      <c r="C489" s="40"/>
      <c r="D489" s="40"/>
      <c r="E489" s="41"/>
      <c r="F489" s="41"/>
      <c r="G489" s="42"/>
      <c r="H489" s="43"/>
      <c r="I489" s="43"/>
      <c r="J489" s="43"/>
      <c r="K489" s="43"/>
      <c r="L489" s="43"/>
      <c r="M489" s="43"/>
      <c r="N489" s="43"/>
      <c r="O489" s="43"/>
      <c r="P489" s="41"/>
      <c r="Q489" s="42"/>
      <c r="R489" s="41"/>
      <c r="S489" s="41"/>
      <c r="T489" s="41"/>
      <c r="U489" s="43"/>
      <c r="V489" s="43"/>
      <c r="W489" s="43"/>
      <c r="X489" s="43"/>
      <c r="Y489" s="44"/>
      <c r="Z489" s="45"/>
      <c r="AA489" s="45"/>
      <c r="AB489" s="45"/>
      <c r="AC489" s="45"/>
      <c r="AD489" s="45"/>
      <c r="AE489" s="45"/>
      <c r="AF489" s="45"/>
      <c r="AG489" s="45"/>
      <c r="AH489" s="43"/>
      <c r="AI489" s="43"/>
      <c r="AJ489" s="46"/>
      <c r="AK489" s="46"/>
      <c r="AL489" s="46"/>
      <c r="AM489" s="42"/>
      <c r="AN489" s="46"/>
      <c r="AO489" s="42"/>
      <c r="AP489" s="45"/>
      <c r="AQ489" s="45"/>
      <c r="AR489" s="45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7"/>
      <c r="CD489" s="47"/>
      <c r="CE489" s="47"/>
      <c r="CF489" s="47"/>
      <c r="CG489" s="47"/>
      <c r="CH489" s="47"/>
      <c r="CI489" s="47"/>
      <c r="CJ489" s="42"/>
      <c r="CK489" s="45"/>
      <c r="CL489" s="48"/>
      <c r="CM489" s="42"/>
      <c r="CN489" s="45"/>
      <c r="CO489" s="48"/>
      <c r="CP489" s="42"/>
      <c r="CQ489" s="45"/>
      <c r="CR489" s="48"/>
      <c r="CS489" s="45"/>
      <c r="CT489" s="45"/>
      <c r="CU489" s="40"/>
      <c r="CV489" s="40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  <c r="DG489" s="41"/>
      <c r="DH489" s="41"/>
      <c r="DI489" s="40"/>
      <c r="DJ489" s="40"/>
      <c r="DK489" s="41"/>
      <c r="DL489" s="41"/>
      <c r="DM489" s="41"/>
      <c r="DN489" s="41"/>
      <c r="DO489" s="45"/>
      <c r="DP489" s="45"/>
      <c r="DQ489" s="40"/>
      <c r="DR489" s="40"/>
      <c r="DS489" s="45"/>
      <c r="DT489" s="40"/>
      <c r="DU489" s="40"/>
      <c r="DV489" s="45"/>
      <c r="DW489" s="40"/>
      <c r="DX489" s="40"/>
      <c r="DY489" s="45"/>
      <c r="DZ489" s="45"/>
      <c r="EA489" s="45"/>
      <c r="EB489" s="40"/>
      <c r="EC489" s="40"/>
      <c r="ED489" s="45"/>
      <c r="EE489" s="40"/>
      <c r="EF489" s="40"/>
      <c r="EG489" s="45"/>
      <c r="EH489" s="40"/>
      <c r="EI489" s="40"/>
      <c r="EJ489" s="45"/>
      <c r="EK489" s="41"/>
      <c r="EL489" s="41"/>
      <c r="EM489" s="41"/>
      <c r="EN489" s="41"/>
      <c r="EO489" s="41"/>
      <c r="EP489" s="41"/>
      <c r="EQ489" s="41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1"/>
      <c r="FD489" s="40"/>
      <c r="FE489" s="45"/>
      <c r="FF489" s="45"/>
      <c r="FG489" s="45"/>
      <c r="FH489" s="45"/>
      <c r="FI489" s="45"/>
      <c r="FJ489" s="45"/>
      <c r="FK489" s="45"/>
      <c r="FL489" s="45"/>
      <c r="FM489" s="42"/>
      <c r="FN489" s="40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0"/>
      <c r="FZ489" s="40"/>
      <c r="GA489" s="40"/>
      <c r="GB489" s="40"/>
      <c r="GC489" s="40"/>
      <c r="GD489" s="40"/>
      <c r="GE489" s="40"/>
      <c r="GF489" s="40"/>
      <c r="GG489" s="40"/>
      <c r="GH489" s="40"/>
      <c r="GI489" s="40"/>
      <c r="GJ489" s="40"/>
      <c r="GK489" s="40"/>
      <c r="GL489" s="40"/>
      <c r="GM489" s="40"/>
      <c r="GN489" s="45"/>
      <c r="GO489" s="45"/>
      <c r="GP489" s="45"/>
      <c r="GQ489" s="45"/>
      <c r="GR489" s="40"/>
      <c r="GS489" s="40"/>
      <c r="GT489" s="40"/>
      <c r="GU489" s="45"/>
      <c r="GV489" s="45"/>
      <c r="GW489" s="45"/>
      <c r="GX489" s="45"/>
      <c r="GY489" s="45"/>
      <c r="GZ489" s="45"/>
      <c r="HA489" s="45"/>
      <c r="HB489" s="45"/>
      <c r="HC489" s="45"/>
      <c r="HD489" s="45"/>
      <c r="HE489" s="45"/>
      <c r="HF489" s="45"/>
      <c r="HG489" s="45"/>
      <c r="HH489" s="45"/>
      <c r="HI489" s="45"/>
      <c r="HJ489" s="45"/>
      <c r="HK489" s="45"/>
      <c r="HL489" s="45"/>
    </row>
    <row r="490" spans="1:220" s="49" customFormat="1" ht="10.5" x14ac:dyDescent="0.15">
      <c r="A490" s="40"/>
      <c r="B490" s="40"/>
      <c r="C490" s="40"/>
      <c r="D490" s="40"/>
      <c r="E490" s="41"/>
      <c r="F490" s="41"/>
      <c r="G490" s="42"/>
      <c r="H490" s="43"/>
      <c r="I490" s="43"/>
      <c r="J490" s="43"/>
      <c r="K490" s="43"/>
      <c r="L490" s="43"/>
      <c r="M490" s="43"/>
      <c r="N490" s="43"/>
      <c r="O490" s="43"/>
      <c r="P490" s="41"/>
      <c r="Q490" s="42"/>
      <c r="R490" s="41"/>
      <c r="S490" s="41"/>
      <c r="T490" s="41"/>
      <c r="U490" s="43"/>
      <c r="V490" s="43"/>
      <c r="W490" s="43"/>
      <c r="X490" s="43"/>
      <c r="Y490" s="44"/>
      <c r="Z490" s="45"/>
      <c r="AA490" s="45"/>
      <c r="AB490" s="45"/>
      <c r="AC490" s="45"/>
      <c r="AD490" s="45"/>
      <c r="AE490" s="45"/>
      <c r="AF490" s="45"/>
      <c r="AG490" s="45"/>
      <c r="AH490" s="43"/>
      <c r="AI490" s="43"/>
      <c r="AJ490" s="46"/>
      <c r="AK490" s="46"/>
      <c r="AL490" s="46"/>
      <c r="AM490" s="42"/>
      <c r="AN490" s="46"/>
      <c r="AO490" s="42"/>
      <c r="AP490" s="45"/>
      <c r="AQ490" s="45"/>
      <c r="AR490" s="45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7"/>
      <c r="CD490" s="47"/>
      <c r="CE490" s="47"/>
      <c r="CF490" s="47"/>
      <c r="CG490" s="47"/>
      <c r="CH490" s="47"/>
      <c r="CI490" s="47"/>
      <c r="CJ490" s="42"/>
      <c r="CK490" s="45"/>
      <c r="CL490" s="48"/>
      <c r="CM490" s="42"/>
      <c r="CN490" s="45"/>
      <c r="CO490" s="48"/>
      <c r="CP490" s="42"/>
      <c r="CQ490" s="45"/>
      <c r="CR490" s="48"/>
      <c r="CS490" s="45"/>
      <c r="CT490" s="45"/>
      <c r="CU490" s="40"/>
      <c r="CV490" s="40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41"/>
      <c r="DI490" s="40"/>
      <c r="DJ490" s="40"/>
      <c r="DK490" s="41"/>
      <c r="DL490" s="41"/>
      <c r="DM490" s="41"/>
      <c r="DN490" s="41"/>
      <c r="DO490" s="45"/>
      <c r="DP490" s="45"/>
      <c r="DQ490" s="40"/>
      <c r="DR490" s="40"/>
      <c r="DS490" s="45"/>
      <c r="DT490" s="40"/>
      <c r="DU490" s="40"/>
      <c r="DV490" s="45"/>
      <c r="DW490" s="40"/>
      <c r="DX490" s="40"/>
      <c r="DY490" s="45"/>
      <c r="DZ490" s="45"/>
      <c r="EA490" s="45"/>
      <c r="EB490" s="40"/>
      <c r="EC490" s="40"/>
      <c r="ED490" s="45"/>
      <c r="EE490" s="40"/>
      <c r="EF490" s="40"/>
      <c r="EG490" s="45"/>
      <c r="EH490" s="40"/>
      <c r="EI490" s="40"/>
      <c r="EJ490" s="45"/>
      <c r="EK490" s="41"/>
      <c r="EL490" s="41"/>
      <c r="EM490" s="41"/>
      <c r="EN490" s="41"/>
      <c r="EO490" s="41"/>
      <c r="EP490" s="41"/>
      <c r="EQ490" s="41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1"/>
      <c r="FD490" s="40"/>
      <c r="FE490" s="45"/>
      <c r="FF490" s="45"/>
      <c r="FG490" s="45"/>
      <c r="FH490" s="45"/>
      <c r="FI490" s="45"/>
      <c r="FJ490" s="45"/>
      <c r="FK490" s="45"/>
      <c r="FL490" s="45"/>
      <c r="FM490" s="42"/>
      <c r="FN490" s="40"/>
      <c r="FO490" s="45"/>
      <c r="FP490" s="45"/>
      <c r="FQ490" s="45"/>
      <c r="FR490" s="45"/>
      <c r="FS490" s="45"/>
      <c r="FT490" s="45"/>
      <c r="FU490" s="45"/>
      <c r="FV490" s="45"/>
      <c r="FW490" s="45"/>
      <c r="FX490" s="45"/>
      <c r="FY490" s="40"/>
      <c r="FZ490" s="40"/>
      <c r="GA490" s="40"/>
      <c r="GB490" s="40"/>
      <c r="GC490" s="40"/>
      <c r="GD490" s="40"/>
      <c r="GE490" s="40"/>
      <c r="GF490" s="40"/>
      <c r="GG490" s="40"/>
      <c r="GH490" s="40"/>
      <c r="GI490" s="40"/>
      <c r="GJ490" s="40"/>
      <c r="GK490" s="40"/>
      <c r="GL490" s="40"/>
      <c r="GM490" s="40"/>
      <c r="GN490" s="45"/>
      <c r="GO490" s="45"/>
      <c r="GP490" s="45"/>
      <c r="GQ490" s="45"/>
      <c r="GR490" s="40"/>
      <c r="GS490" s="40"/>
      <c r="GT490" s="40"/>
      <c r="GU490" s="45"/>
      <c r="GV490" s="45"/>
      <c r="GW490" s="45"/>
      <c r="GX490" s="45"/>
      <c r="GY490" s="45"/>
      <c r="GZ490" s="45"/>
      <c r="HA490" s="45"/>
      <c r="HB490" s="45"/>
      <c r="HC490" s="45"/>
      <c r="HD490" s="45"/>
      <c r="HE490" s="45"/>
      <c r="HF490" s="45"/>
      <c r="HG490" s="45"/>
      <c r="HH490" s="45"/>
      <c r="HI490" s="45"/>
      <c r="HJ490" s="45"/>
      <c r="HK490" s="45"/>
      <c r="HL490" s="45"/>
    </row>
    <row r="491" spans="1:220" s="49" customFormat="1" ht="10.5" x14ac:dyDescent="0.15">
      <c r="A491" s="40"/>
      <c r="B491" s="40"/>
      <c r="C491" s="40"/>
      <c r="D491" s="40"/>
      <c r="E491" s="41"/>
      <c r="F491" s="41"/>
      <c r="G491" s="42"/>
      <c r="H491" s="43"/>
      <c r="I491" s="43"/>
      <c r="J491" s="43"/>
      <c r="K491" s="43"/>
      <c r="L491" s="43"/>
      <c r="M491" s="43"/>
      <c r="N491" s="43"/>
      <c r="O491" s="43"/>
      <c r="P491" s="41"/>
      <c r="Q491" s="42"/>
      <c r="R491" s="41"/>
      <c r="S491" s="41"/>
      <c r="T491" s="41"/>
      <c r="U491" s="43"/>
      <c r="V491" s="43"/>
      <c r="W491" s="43"/>
      <c r="X491" s="43"/>
      <c r="Y491" s="44"/>
      <c r="Z491" s="45"/>
      <c r="AA491" s="45"/>
      <c r="AB491" s="45"/>
      <c r="AC491" s="45"/>
      <c r="AD491" s="45"/>
      <c r="AE491" s="45"/>
      <c r="AF491" s="45"/>
      <c r="AG491" s="45"/>
      <c r="AH491" s="43"/>
      <c r="AI491" s="43"/>
      <c r="AJ491" s="46"/>
      <c r="AK491" s="46"/>
      <c r="AL491" s="46"/>
      <c r="AM491" s="42"/>
      <c r="AN491" s="46"/>
      <c r="AO491" s="42"/>
      <c r="AP491" s="45"/>
      <c r="AQ491" s="45"/>
      <c r="AR491" s="45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7"/>
      <c r="CD491" s="47"/>
      <c r="CE491" s="47"/>
      <c r="CF491" s="47"/>
      <c r="CG491" s="47"/>
      <c r="CH491" s="47"/>
      <c r="CI491" s="47"/>
      <c r="CJ491" s="42"/>
      <c r="CK491" s="45"/>
      <c r="CL491" s="48"/>
      <c r="CM491" s="42"/>
      <c r="CN491" s="45"/>
      <c r="CO491" s="48"/>
      <c r="CP491" s="42"/>
      <c r="CQ491" s="45"/>
      <c r="CR491" s="48"/>
      <c r="CS491" s="45"/>
      <c r="CT491" s="45"/>
      <c r="CU491" s="40"/>
      <c r="CV491" s="40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41"/>
      <c r="DI491" s="40"/>
      <c r="DJ491" s="40"/>
      <c r="DK491" s="41"/>
      <c r="DL491" s="41"/>
      <c r="DM491" s="41"/>
      <c r="DN491" s="41"/>
      <c r="DO491" s="45"/>
      <c r="DP491" s="45"/>
      <c r="DQ491" s="40"/>
      <c r="DR491" s="40"/>
      <c r="DS491" s="45"/>
      <c r="DT491" s="40"/>
      <c r="DU491" s="40"/>
      <c r="DV491" s="45"/>
      <c r="DW491" s="40"/>
      <c r="DX491" s="40"/>
      <c r="DY491" s="45"/>
      <c r="DZ491" s="45"/>
      <c r="EA491" s="45"/>
      <c r="EB491" s="40"/>
      <c r="EC491" s="40"/>
      <c r="ED491" s="45"/>
      <c r="EE491" s="40"/>
      <c r="EF491" s="40"/>
      <c r="EG491" s="45"/>
      <c r="EH491" s="40"/>
      <c r="EI491" s="40"/>
      <c r="EJ491" s="45"/>
      <c r="EK491" s="41"/>
      <c r="EL491" s="41"/>
      <c r="EM491" s="41"/>
      <c r="EN491" s="41"/>
      <c r="EO491" s="41"/>
      <c r="EP491" s="41"/>
      <c r="EQ491" s="41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1"/>
      <c r="FD491" s="40"/>
      <c r="FE491" s="45"/>
      <c r="FF491" s="45"/>
      <c r="FG491" s="45"/>
      <c r="FH491" s="45"/>
      <c r="FI491" s="45"/>
      <c r="FJ491" s="45"/>
      <c r="FK491" s="45"/>
      <c r="FL491" s="45"/>
      <c r="FM491" s="42"/>
      <c r="FN491" s="40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0"/>
      <c r="FZ491" s="40"/>
      <c r="GA491" s="40"/>
      <c r="GB491" s="40"/>
      <c r="GC491" s="40"/>
      <c r="GD491" s="40"/>
      <c r="GE491" s="40"/>
      <c r="GF491" s="40"/>
      <c r="GG491" s="40"/>
      <c r="GH491" s="40"/>
      <c r="GI491" s="40"/>
      <c r="GJ491" s="40"/>
      <c r="GK491" s="40"/>
      <c r="GL491" s="40"/>
      <c r="GM491" s="40"/>
      <c r="GN491" s="45"/>
      <c r="GO491" s="45"/>
      <c r="GP491" s="45"/>
      <c r="GQ491" s="45"/>
      <c r="GR491" s="40"/>
      <c r="GS491" s="40"/>
      <c r="GT491" s="40"/>
      <c r="GU491" s="45"/>
      <c r="GV491" s="45"/>
      <c r="GW491" s="45"/>
      <c r="GX491" s="45"/>
      <c r="GY491" s="45"/>
      <c r="GZ491" s="45"/>
      <c r="HA491" s="45"/>
      <c r="HB491" s="45"/>
      <c r="HC491" s="45"/>
      <c r="HD491" s="45"/>
      <c r="HE491" s="45"/>
      <c r="HF491" s="45"/>
      <c r="HG491" s="45"/>
      <c r="HH491" s="45"/>
      <c r="HI491" s="45"/>
      <c r="HJ491" s="45"/>
      <c r="HK491" s="45"/>
      <c r="HL491" s="45"/>
    </row>
    <row r="492" spans="1:220" s="49" customFormat="1" ht="10.5" x14ac:dyDescent="0.15">
      <c r="A492" s="40"/>
      <c r="B492" s="40"/>
      <c r="C492" s="40"/>
      <c r="D492" s="40"/>
      <c r="E492" s="41"/>
      <c r="F492" s="41"/>
      <c r="G492" s="42"/>
      <c r="H492" s="43"/>
      <c r="I492" s="43"/>
      <c r="J492" s="43"/>
      <c r="K492" s="43"/>
      <c r="L492" s="43"/>
      <c r="M492" s="43"/>
      <c r="N492" s="43"/>
      <c r="O492" s="43"/>
      <c r="P492" s="41"/>
      <c r="Q492" s="42"/>
      <c r="R492" s="41"/>
      <c r="S492" s="41"/>
      <c r="T492" s="41"/>
      <c r="U492" s="43"/>
      <c r="V492" s="43"/>
      <c r="W492" s="43"/>
      <c r="X492" s="43"/>
      <c r="Y492" s="44"/>
      <c r="Z492" s="45"/>
      <c r="AA492" s="45"/>
      <c r="AB492" s="45"/>
      <c r="AC492" s="45"/>
      <c r="AD492" s="45"/>
      <c r="AE492" s="45"/>
      <c r="AF492" s="45"/>
      <c r="AG492" s="45"/>
      <c r="AH492" s="43"/>
      <c r="AI492" s="43"/>
      <c r="AJ492" s="46"/>
      <c r="AK492" s="46"/>
      <c r="AL492" s="46"/>
      <c r="AM492" s="42"/>
      <c r="AN492" s="46"/>
      <c r="AO492" s="42"/>
      <c r="AP492" s="45"/>
      <c r="AQ492" s="45"/>
      <c r="AR492" s="45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7"/>
      <c r="CD492" s="47"/>
      <c r="CE492" s="47"/>
      <c r="CF492" s="47"/>
      <c r="CG492" s="47"/>
      <c r="CH492" s="47"/>
      <c r="CI492" s="47"/>
      <c r="CJ492" s="42"/>
      <c r="CK492" s="45"/>
      <c r="CL492" s="48"/>
      <c r="CM492" s="42"/>
      <c r="CN492" s="45"/>
      <c r="CO492" s="48"/>
      <c r="CP492" s="42"/>
      <c r="CQ492" s="45"/>
      <c r="CR492" s="48"/>
      <c r="CS492" s="45"/>
      <c r="CT492" s="45"/>
      <c r="CU492" s="40"/>
      <c r="CV492" s="40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  <c r="DG492" s="41"/>
      <c r="DH492" s="41"/>
      <c r="DI492" s="40"/>
      <c r="DJ492" s="40"/>
      <c r="DK492" s="41"/>
      <c r="DL492" s="41"/>
      <c r="DM492" s="41"/>
      <c r="DN492" s="41"/>
      <c r="DO492" s="45"/>
      <c r="DP492" s="45"/>
      <c r="DQ492" s="40"/>
      <c r="DR492" s="40"/>
      <c r="DS492" s="45"/>
      <c r="DT492" s="40"/>
      <c r="DU492" s="40"/>
      <c r="DV492" s="45"/>
      <c r="DW492" s="40"/>
      <c r="DX492" s="40"/>
      <c r="DY492" s="45"/>
      <c r="DZ492" s="45"/>
      <c r="EA492" s="45"/>
      <c r="EB492" s="40"/>
      <c r="EC492" s="40"/>
      <c r="ED492" s="45"/>
      <c r="EE492" s="40"/>
      <c r="EF492" s="40"/>
      <c r="EG492" s="45"/>
      <c r="EH492" s="40"/>
      <c r="EI492" s="40"/>
      <c r="EJ492" s="45"/>
      <c r="EK492" s="41"/>
      <c r="EL492" s="41"/>
      <c r="EM492" s="41"/>
      <c r="EN492" s="41"/>
      <c r="EO492" s="41"/>
      <c r="EP492" s="41"/>
      <c r="EQ492" s="41"/>
      <c r="ER492" s="45"/>
      <c r="ES492" s="45"/>
      <c r="ET492" s="45"/>
      <c r="EU492" s="45"/>
      <c r="EV492" s="45"/>
      <c r="EW492" s="45"/>
      <c r="EX492" s="45"/>
      <c r="EY492" s="45"/>
      <c r="EZ492" s="45"/>
      <c r="FA492" s="45"/>
      <c r="FB492" s="45"/>
      <c r="FC492" s="41"/>
      <c r="FD492" s="40"/>
      <c r="FE492" s="45"/>
      <c r="FF492" s="45"/>
      <c r="FG492" s="45"/>
      <c r="FH492" s="45"/>
      <c r="FI492" s="45"/>
      <c r="FJ492" s="45"/>
      <c r="FK492" s="45"/>
      <c r="FL492" s="45"/>
      <c r="FM492" s="42"/>
      <c r="FN492" s="40"/>
      <c r="FO492" s="45"/>
      <c r="FP492" s="45"/>
      <c r="FQ492" s="45"/>
      <c r="FR492" s="45"/>
      <c r="FS492" s="45"/>
      <c r="FT492" s="45"/>
      <c r="FU492" s="45"/>
      <c r="FV492" s="45"/>
      <c r="FW492" s="45"/>
      <c r="FX492" s="45"/>
      <c r="FY492" s="40"/>
      <c r="FZ492" s="40"/>
      <c r="GA492" s="40"/>
      <c r="GB492" s="40"/>
      <c r="GC492" s="40"/>
      <c r="GD492" s="40"/>
      <c r="GE492" s="40"/>
      <c r="GF492" s="40"/>
      <c r="GG492" s="40"/>
      <c r="GH492" s="40"/>
      <c r="GI492" s="40"/>
      <c r="GJ492" s="40"/>
      <c r="GK492" s="40"/>
      <c r="GL492" s="40"/>
      <c r="GM492" s="40"/>
      <c r="GN492" s="45"/>
      <c r="GO492" s="45"/>
      <c r="GP492" s="45"/>
      <c r="GQ492" s="45"/>
      <c r="GR492" s="40"/>
      <c r="GS492" s="40"/>
      <c r="GT492" s="40"/>
      <c r="GU492" s="45"/>
      <c r="GV492" s="45"/>
      <c r="GW492" s="45"/>
      <c r="GX492" s="45"/>
      <c r="GY492" s="45"/>
      <c r="GZ492" s="45"/>
      <c r="HA492" s="45"/>
      <c r="HB492" s="45"/>
      <c r="HC492" s="45"/>
      <c r="HD492" s="45"/>
      <c r="HE492" s="45"/>
      <c r="HF492" s="45"/>
      <c r="HG492" s="45"/>
      <c r="HH492" s="45"/>
      <c r="HI492" s="45"/>
      <c r="HJ492" s="45"/>
      <c r="HK492" s="45"/>
      <c r="HL492" s="45"/>
    </row>
    <row r="493" spans="1:220" s="49" customFormat="1" ht="10.5" x14ac:dyDescent="0.15">
      <c r="A493" s="40"/>
      <c r="B493" s="40"/>
      <c r="C493" s="40"/>
      <c r="D493" s="40"/>
      <c r="E493" s="41"/>
      <c r="F493" s="41"/>
      <c r="G493" s="42"/>
      <c r="H493" s="43"/>
      <c r="I493" s="43"/>
      <c r="J493" s="43"/>
      <c r="K493" s="43"/>
      <c r="L493" s="43"/>
      <c r="M493" s="43"/>
      <c r="N493" s="43"/>
      <c r="O493" s="43"/>
      <c r="P493" s="41"/>
      <c r="Q493" s="42"/>
      <c r="R493" s="41"/>
      <c r="S493" s="41"/>
      <c r="T493" s="41"/>
      <c r="U493" s="43"/>
      <c r="V493" s="43"/>
      <c r="W493" s="43"/>
      <c r="X493" s="43"/>
      <c r="Y493" s="44"/>
      <c r="Z493" s="45"/>
      <c r="AA493" s="45"/>
      <c r="AB493" s="45"/>
      <c r="AC493" s="45"/>
      <c r="AD493" s="45"/>
      <c r="AE493" s="45"/>
      <c r="AF493" s="45"/>
      <c r="AG493" s="45"/>
      <c r="AH493" s="43"/>
      <c r="AI493" s="43"/>
      <c r="AJ493" s="46"/>
      <c r="AK493" s="46"/>
      <c r="AL493" s="46"/>
      <c r="AM493" s="42"/>
      <c r="AN493" s="46"/>
      <c r="AO493" s="42"/>
      <c r="AP493" s="45"/>
      <c r="AQ493" s="45"/>
      <c r="AR493" s="45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7"/>
      <c r="CD493" s="47"/>
      <c r="CE493" s="47"/>
      <c r="CF493" s="47"/>
      <c r="CG493" s="47"/>
      <c r="CH493" s="47"/>
      <c r="CI493" s="47"/>
      <c r="CJ493" s="42"/>
      <c r="CK493" s="45"/>
      <c r="CL493" s="48"/>
      <c r="CM493" s="42"/>
      <c r="CN493" s="45"/>
      <c r="CO493" s="48"/>
      <c r="CP493" s="42"/>
      <c r="CQ493" s="45"/>
      <c r="CR493" s="48"/>
      <c r="CS493" s="45"/>
      <c r="CT493" s="45"/>
      <c r="CU493" s="40"/>
      <c r="CV493" s="40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  <c r="DG493" s="41"/>
      <c r="DH493" s="41"/>
      <c r="DI493" s="40"/>
      <c r="DJ493" s="40"/>
      <c r="DK493" s="41"/>
      <c r="DL493" s="41"/>
      <c r="DM493" s="41"/>
      <c r="DN493" s="41"/>
      <c r="DO493" s="45"/>
      <c r="DP493" s="45"/>
      <c r="DQ493" s="40"/>
      <c r="DR493" s="40"/>
      <c r="DS493" s="45"/>
      <c r="DT493" s="40"/>
      <c r="DU493" s="40"/>
      <c r="DV493" s="45"/>
      <c r="DW493" s="40"/>
      <c r="DX493" s="40"/>
      <c r="DY493" s="45"/>
      <c r="DZ493" s="45"/>
      <c r="EA493" s="45"/>
      <c r="EB493" s="40"/>
      <c r="EC493" s="40"/>
      <c r="ED493" s="45"/>
      <c r="EE493" s="40"/>
      <c r="EF493" s="40"/>
      <c r="EG493" s="45"/>
      <c r="EH493" s="40"/>
      <c r="EI493" s="40"/>
      <c r="EJ493" s="45"/>
      <c r="EK493" s="41"/>
      <c r="EL493" s="41"/>
      <c r="EM493" s="41"/>
      <c r="EN493" s="41"/>
      <c r="EO493" s="41"/>
      <c r="EP493" s="41"/>
      <c r="EQ493" s="41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1"/>
      <c r="FD493" s="40"/>
      <c r="FE493" s="45"/>
      <c r="FF493" s="45"/>
      <c r="FG493" s="45"/>
      <c r="FH493" s="45"/>
      <c r="FI493" s="45"/>
      <c r="FJ493" s="45"/>
      <c r="FK493" s="45"/>
      <c r="FL493" s="45"/>
      <c r="FM493" s="42"/>
      <c r="FN493" s="40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0"/>
      <c r="FZ493" s="40"/>
      <c r="GA493" s="40"/>
      <c r="GB493" s="40"/>
      <c r="GC493" s="40"/>
      <c r="GD493" s="40"/>
      <c r="GE493" s="40"/>
      <c r="GF493" s="40"/>
      <c r="GG493" s="40"/>
      <c r="GH493" s="40"/>
      <c r="GI493" s="40"/>
      <c r="GJ493" s="40"/>
      <c r="GK493" s="40"/>
      <c r="GL493" s="40"/>
      <c r="GM493" s="40"/>
      <c r="GN493" s="45"/>
      <c r="GO493" s="45"/>
      <c r="GP493" s="45"/>
      <c r="GQ493" s="45"/>
      <c r="GR493" s="40"/>
      <c r="GS493" s="40"/>
      <c r="GT493" s="40"/>
      <c r="GU493" s="45"/>
      <c r="GV493" s="45"/>
      <c r="GW493" s="45"/>
      <c r="GX493" s="45"/>
      <c r="GY493" s="45"/>
      <c r="GZ493" s="45"/>
      <c r="HA493" s="45"/>
      <c r="HB493" s="45"/>
      <c r="HC493" s="45"/>
      <c r="HD493" s="45"/>
      <c r="HE493" s="45"/>
      <c r="HF493" s="45"/>
      <c r="HG493" s="45"/>
      <c r="HH493" s="45"/>
      <c r="HI493" s="45"/>
      <c r="HJ493" s="45"/>
      <c r="HK493" s="45"/>
      <c r="HL493" s="45"/>
    </row>
    <row r="494" spans="1:220" s="49" customFormat="1" ht="10.5" x14ac:dyDescent="0.15">
      <c r="A494" s="40"/>
      <c r="B494" s="40"/>
      <c r="C494" s="40"/>
      <c r="D494" s="40"/>
      <c r="E494" s="41"/>
      <c r="F494" s="41"/>
      <c r="G494" s="42"/>
      <c r="H494" s="43"/>
      <c r="I494" s="43"/>
      <c r="J494" s="43"/>
      <c r="K494" s="43"/>
      <c r="L494" s="43"/>
      <c r="M494" s="43"/>
      <c r="N494" s="43"/>
      <c r="O494" s="43"/>
      <c r="P494" s="41"/>
      <c r="Q494" s="42"/>
      <c r="R494" s="41"/>
      <c r="S494" s="41"/>
      <c r="T494" s="41"/>
      <c r="U494" s="43"/>
      <c r="V494" s="43"/>
      <c r="W494" s="43"/>
      <c r="X494" s="43"/>
      <c r="Y494" s="44"/>
      <c r="Z494" s="45"/>
      <c r="AA494" s="45"/>
      <c r="AB494" s="45"/>
      <c r="AC494" s="45"/>
      <c r="AD494" s="45"/>
      <c r="AE494" s="45"/>
      <c r="AF494" s="45"/>
      <c r="AG494" s="45"/>
      <c r="AH494" s="43"/>
      <c r="AI494" s="43"/>
      <c r="AJ494" s="46"/>
      <c r="AK494" s="46"/>
      <c r="AL494" s="46"/>
      <c r="AM494" s="42"/>
      <c r="AN494" s="46"/>
      <c r="AO494" s="42"/>
      <c r="AP494" s="45"/>
      <c r="AQ494" s="45"/>
      <c r="AR494" s="45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7"/>
      <c r="CD494" s="47"/>
      <c r="CE494" s="47"/>
      <c r="CF494" s="47"/>
      <c r="CG494" s="47"/>
      <c r="CH494" s="47"/>
      <c r="CI494" s="47"/>
      <c r="CJ494" s="42"/>
      <c r="CK494" s="45"/>
      <c r="CL494" s="48"/>
      <c r="CM494" s="42"/>
      <c r="CN494" s="45"/>
      <c r="CO494" s="48"/>
      <c r="CP494" s="42"/>
      <c r="CQ494" s="45"/>
      <c r="CR494" s="48"/>
      <c r="CS494" s="45"/>
      <c r="CT494" s="45"/>
      <c r="CU494" s="40"/>
      <c r="CV494" s="40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  <c r="DG494" s="41"/>
      <c r="DH494" s="41"/>
      <c r="DI494" s="40"/>
      <c r="DJ494" s="40"/>
      <c r="DK494" s="41"/>
      <c r="DL494" s="41"/>
      <c r="DM494" s="41"/>
      <c r="DN494" s="41"/>
      <c r="DO494" s="45"/>
      <c r="DP494" s="45"/>
      <c r="DQ494" s="40"/>
      <c r="DR494" s="40"/>
      <c r="DS494" s="45"/>
      <c r="DT494" s="40"/>
      <c r="DU494" s="40"/>
      <c r="DV494" s="45"/>
      <c r="DW494" s="40"/>
      <c r="DX494" s="40"/>
      <c r="DY494" s="45"/>
      <c r="DZ494" s="45"/>
      <c r="EA494" s="45"/>
      <c r="EB494" s="40"/>
      <c r="EC494" s="40"/>
      <c r="ED494" s="45"/>
      <c r="EE494" s="40"/>
      <c r="EF494" s="40"/>
      <c r="EG494" s="45"/>
      <c r="EH494" s="40"/>
      <c r="EI494" s="40"/>
      <c r="EJ494" s="45"/>
      <c r="EK494" s="41"/>
      <c r="EL494" s="41"/>
      <c r="EM494" s="41"/>
      <c r="EN494" s="41"/>
      <c r="EO494" s="41"/>
      <c r="EP494" s="41"/>
      <c r="EQ494" s="41"/>
      <c r="ER494" s="45"/>
      <c r="ES494" s="45"/>
      <c r="ET494" s="45"/>
      <c r="EU494" s="45"/>
      <c r="EV494" s="45"/>
      <c r="EW494" s="45"/>
      <c r="EX494" s="45"/>
      <c r="EY494" s="45"/>
      <c r="EZ494" s="45"/>
      <c r="FA494" s="45"/>
      <c r="FB494" s="45"/>
      <c r="FC494" s="41"/>
      <c r="FD494" s="40"/>
      <c r="FE494" s="45"/>
      <c r="FF494" s="45"/>
      <c r="FG494" s="45"/>
      <c r="FH494" s="45"/>
      <c r="FI494" s="45"/>
      <c r="FJ494" s="45"/>
      <c r="FK494" s="45"/>
      <c r="FL494" s="45"/>
      <c r="FM494" s="42"/>
      <c r="FN494" s="40"/>
      <c r="FO494" s="45"/>
      <c r="FP494" s="45"/>
      <c r="FQ494" s="45"/>
      <c r="FR494" s="45"/>
      <c r="FS494" s="45"/>
      <c r="FT494" s="45"/>
      <c r="FU494" s="45"/>
      <c r="FV494" s="45"/>
      <c r="FW494" s="45"/>
      <c r="FX494" s="45"/>
      <c r="FY494" s="40"/>
      <c r="FZ494" s="40"/>
      <c r="GA494" s="40"/>
      <c r="GB494" s="40"/>
      <c r="GC494" s="40"/>
      <c r="GD494" s="40"/>
      <c r="GE494" s="40"/>
      <c r="GF494" s="40"/>
      <c r="GG494" s="40"/>
      <c r="GH494" s="40"/>
      <c r="GI494" s="40"/>
      <c r="GJ494" s="40"/>
      <c r="GK494" s="40"/>
      <c r="GL494" s="40"/>
      <c r="GM494" s="40"/>
      <c r="GN494" s="45"/>
      <c r="GO494" s="45"/>
      <c r="GP494" s="45"/>
      <c r="GQ494" s="45"/>
      <c r="GR494" s="40"/>
      <c r="GS494" s="40"/>
      <c r="GT494" s="40"/>
      <c r="GU494" s="45"/>
      <c r="GV494" s="45"/>
      <c r="GW494" s="45"/>
      <c r="GX494" s="45"/>
      <c r="GY494" s="45"/>
      <c r="GZ494" s="45"/>
      <c r="HA494" s="45"/>
      <c r="HB494" s="45"/>
      <c r="HC494" s="45"/>
      <c r="HD494" s="45"/>
      <c r="HE494" s="45"/>
      <c r="HF494" s="45"/>
      <c r="HG494" s="45"/>
      <c r="HH494" s="45"/>
      <c r="HI494" s="45"/>
      <c r="HJ494" s="45"/>
      <c r="HK494" s="45"/>
      <c r="HL494" s="45"/>
    </row>
    <row r="495" spans="1:220" s="49" customFormat="1" ht="10.5" x14ac:dyDescent="0.15">
      <c r="A495" s="40"/>
      <c r="B495" s="40"/>
      <c r="C495" s="40"/>
      <c r="D495" s="40"/>
      <c r="E495" s="41"/>
      <c r="F495" s="41"/>
      <c r="G495" s="42"/>
      <c r="H495" s="43"/>
      <c r="I495" s="43"/>
      <c r="J495" s="43"/>
      <c r="K495" s="43"/>
      <c r="L495" s="43"/>
      <c r="M495" s="43"/>
      <c r="N495" s="43"/>
      <c r="O495" s="43"/>
      <c r="P495" s="41"/>
      <c r="Q495" s="42"/>
      <c r="R495" s="41"/>
      <c r="S495" s="41"/>
      <c r="T495" s="41"/>
      <c r="U495" s="43"/>
      <c r="V495" s="43"/>
      <c r="W495" s="43"/>
      <c r="X495" s="43"/>
      <c r="Y495" s="44"/>
      <c r="Z495" s="45"/>
      <c r="AA495" s="45"/>
      <c r="AB495" s="45"/>
      <c r="AC495" s="45"/>
      <c r="AD495" s="45"/>
      <c r="AE495" s="45"/>
      <c r="AF495" s="45"/>
      <c r="AG495" s="45"/>
      <c r="AH495" s="43"/>
      <c r="AI495" s="43"/>
      <c r="AJ495" s="46"/>
      <c r="AK495" s="46"/>
      <c r="AL495" s="46"/>
      <c r="AM495" s="42"/>
      <c r="AN495" s="46"/>
      <c r="AO495" s="42"/>
      <c r="AP495" s="45"/>
      <c r="AQ495" s="45"/>
      <c r="AR495" s="45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7"/>
      <c r="CD495" s="47"/>
      <c r="CE495" s="47"/>
      <c r="CF495" s="47"/>
      <c r="CG495" s="47"/>
      <c r="CH495" s="47"/>
      <c r="CI495" s="47"/>
      <c r="CJ495" s="42"/>
      <c r="CK495" s="45"/>
      <c r="CL495" s="48"/>
      <c r="CM495" s="42"/>
      <c r="CN495" s="45"/>
      <c r="CO495" s="48"/>
      <c r="CP495" s="42"/>
      <c r="CQ495" s="45"/>
      <c r="CR495" s="48"/>
      <c r="CS495" s="45"/>
      <c r="CT495" s="45"/>
      <c r="CU495" s="40"/>
      <c r="CV495" s="40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41"/>
      <c r="DI495" s="40"/>
      <c r="DJ495" s="40"/>
      <c r="DK495" s="41"/>
      <c r="DL495" s="41"/>
      <c r="DM495" s="41"/>
      <c r="DN495" s="41"/>
      <c r="DO495" s="45"/>
      <c r="DP495" s="45"/>
      <c r="DQ495" s="40"/>
      <c r="DR495" s="40"/>
      <c r="DS495" s="45"/>
      <c r="DT495" s="40"/>
      <c r="DU495" s="40"/>
      <c r="DV495" s="45"/>
      <c r="DW495" s="40"/>
      <c r="DX495" s="40"/>
      <c r="DY495" s="45"/>
      <c r="DZ495" s="45"/>
      <c r="EA495" s="45"/>
      <c r="EB495" s="40"/>
      <c r="EC495" s="40"/>
      <c r="ED495" s="45"/>
      <c r="EE495" s="40"/>
      <c r="EF495" s="40"/>
      <c r="EG495" s="45"/>
      <c r="EH495" s="40"/>
      <c r="EI495" s="40"/>
      <c r="EJ495" s="45"/>
      <c r="EK495" s="41"/>
      <c r="EL495" s="41"/>
      <c r="EM495" s="41"/>
      <c r="EN495" s="41"/>
      <c r="EO495" s="41"/>
      <c r="EP495" s="41"/>
      <c r="EQ495" s="41"/>
      <c r="ER495" s="45"/>
      <c r="ES495" s="45"/>
      <c r="ET495" s="45"/>
      <c r="EU495" s="45"/>
      <c r="EV495" s="45"/>
      <c r="EW495" s="45"/>
      <c r="EX495" s="45"/>
      <c r="EY495" s="45"/>
      <c r="EZ495" s="45"/>
      <c r="FA495" s="45"/>
      <c r="FB495" s="45"/>
      <c r="FC495" s="41"/>
      <c r="FD495" s="40"/>
      <c r="FE495" s="45"/>
      <c r="FF495" s="45"/>
      <c r="FG495" s="45"/>
      <c r="FH495" s="45"/>
      <c r="FI495" s="45"/>
      <c r="FJ495" s="45"/>
      <c r="FK495" s="45"/>
      <c r="FL495" s="45"/>
      <c r="FM495" s="42"/>
      <c r="FN495" s="40"/>
      <c r="FO495" s="45"/>
      <c r="FP495" s="45"/>
      <c r="FQ495" s="45"/>
      <c r="FR495" s="45"/>
      <c r="FS495" s="45"/>
      <c r="FT495" s="45"/>
      <c r="FU495" s="45"/>
      <c r="FV495" s="45"/>
      <c r="FW495" s="45"/>
      <c r="FX495" s="45"/>
      <c r="FY495" s="40"/>
      <c r="FZ495" s="40"/>
      <c r="GA495" s="40"/>
      <c r="GB495" s="40"/>
      <c r="GC495" s="40"/>
      <c r="GD495" s="40"/>
      <c r="GE495" s="40"/>
      <c r="GF495" s="40"/>
      <c r="GG495" s="40"/>
      <c r="GH495" s="40"/>
      <c r="GI495" s="40"/>
      <c r="GJ495" s="40"/>
      <c r="GK495" s="40"/>
      <c r="GL495" s="40"/>
      <c r="GM495" s="40"/>
      <c r="GN495" s="45"/>
      <c r="GO495" s="45"/>
      <c r="GP495" s="45"/>
      <c r="GQ495" s="45"/>
      <c r="GR495" s="40"/>
      <c r="GS495" s="40"/>
      <c r="GT495" s="40"/>
      <c r="GU495" s="45"/>
      <c r="GV495" s="45"/>
      <c r="GW495" s="45"/>
      <c r="GX495" s="45"/>
      <c r="GY495" s="45"/>
      <c r="GZ495" s="45"/>
      <c r="HA495" s="45"/>
      <c r="HB495" s="45"/>
      <c r="HC495" s="45"/>
      <c r="HD495" s="45"/>
      <c r="HE495" s="45"/>
      <c r="HF495" s="45"/>
      <c r="HG495" s="45"/>
      <c r="HH495" s="45"/>
      <c r="HI495" s="45"/>
      <c r="HJ495" s="45"/>
      <c r="HK495" s="45"/>
      <c r="HL495" s="45"/>
    </row>
    <row r="496" spans="1:220" s="49" customFormat="1" ht="10.5" x14ac:dyDescent="0.15">
      <c r="A496" s="40"/>
      <c r="B496" s="40"/>
      <c r="C496" s="40"/>
      <c r="D496" s="40"/>
      <c r="E496" s="41"/>
      <c r="F496" s="41"/>
      <c r="G496" s="42"/>
      <c r="H496" s="43"/>
      <c r="I496" s="43"/>
      <c r="J496" s="43"/>
      <c r="K496" s="43"/>
      <c r="L496" s="43"/>
      <c r="M496" s="43"/>
      <c r="N496" s="43"/>
      <c r="O496" s="43"/>
      <c r="P496" s="41"/>
      <c r="Q496" s="42"/>
      <c r="R496" s="41"/>
      <c r="S496" s="41"/>
      <c r="T496" s="41"/>
      <c r="U496" s="43"/>
      <c r="V496" s="43"/>
      <c r="W496" s="43"/>
      <c r="X496" s="43"/>
      <c r="Y496" s="44"/>
      <c r="Z496" s="45"/>
      <c r="AA496" s="45"/>
      <c r="AB496" s="45"/>
      <c r="AC496" s="45"/>
      <c r="AD496" s="45"/>
      <c r="AE496" s="45"/>
      <c r="AF496" s="45"/>
      <c r="AG496" s="45"/>
      <c r="AH496" s="43"/>
      <c r="AI496" s="43"/>
      <c r="AJ496" s="46"/>
      <c r="AK496" s="46"/>
      <c r="AL496" s="46"/>
      <c r="AM496" s="42"/>
      <c r="AN496" s="46"/>
      <c r="AO496" s="42"/>
      <c r="AP496" s="45"/>
      <c r="AQ496" s="45"/>
      <c r="AR496" s="45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7"/>
      <c r="CD496" s="47"/>
      <c r="CE496" s="47"/>
      <c r="CF496" s="47"/>
      <c r="CG496" s="47"/>
      <c r="CH496" s="47"/>
      <c r="CI496" s="47"/>
      <c r="CJ496" s="42"/>
      <c r="CK496" s="45"/>
      <c r="CL496" s="48"/>
      <c r="CM496" s="42"/>
      <c r="CN496" s="45"/>
      <c r="CO496" s="48"/>
      <c r="CP496" s="42"/>
      <c r="CQ496" s="45"/>
      <c r="CR496" s="48"/>
      <c r="CS496" s="45"/>
      <c r="CT496" s="45"/>
      <c r="CU496" s="40"/>
      <c r="CV496" s="40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0"/>
      <c r="DJ496" s="40"/>
      <c r="DK496" s="41"/>
      <c r="DL496" s="41"/>
      <c r="DM496" s="41"/>
      <c r="DN496" s="41"/>
      <c r="DO496" s="45"/>
      <c r="DP496" s="45"/>
      <c r="DQ496" s="40"/>
      <c r="DR496" s="40"/>
      <c r="DS496" s="45"/>
      <c r="DT496" s="40"/>
      <c r="DU496" s="40"/>
      <c r="DV496" s="45"/>
      <c r="DW496" s="40"/>
      <c r="DX496" s="40"/>
      <c r="DY496" s="45"/>
      <c r="DZ496" s="45"/>
      <c r="EA496" s="45"/>
      <c r="EB496" s="40"/>
      <c r="EC496" s="40"/>
      <c r="ED496" s="45"/>
      <c r="EE496" s="40"/>
      <c r="EF496" s="40"/>
      <c r="EG496" s="45"/>
      <c r="EH496" s="40"/>
      <c r="EI496" s="40"/>
      <c r="EJ496" s="45"/>
      <c r="EK496" s="41"/>
      <c r="EL496" s="41"/>
      <c r="EM496" s="41"/>
      <c r="EN496" s="41"/>
      <c r="EO496" s="41"/>
      <c r="EP496" s="41"/>
      <c r="EQ496" s="41"/>
      <c r="ER496" s="45"/>
      <c r="ES496" s="45"/>
      <c r="ET496" s="45"/>
      <c r="EU496" s="45"/>
      <c r="EV496" s="45"/>
      <c r="EW496" s="45"/>
      <c r="EX496" s="45"/>
      <c r="EY496" s="45"/>
      <c r="EZ496" s="45"/>
      <c r="FA496" s="45"/>
      <c r="FB496" s="45"/>
      <c r="FC496" s="41"/>
      <c r="FD496" s="40"/>
      <c r="FE496" s="45"/>
      <c r="FF496" s="45"/>
      <c r="FG496" s="45"/>
      <c r="FH496" s="45"/>
      <c r="FI496" s="45"/>
      <c r="FJ496" s="45"/>
      <c r="FK496" s="45"/>
      <c r="FL496" s="45"/>
      <c r="FM496" s="42"/>
      <c r="FN496" s="40"/>
      <c r="FO496" s="45"/>
      <c r="FP496" s="45"/>
      <c r="FQ496" s="45"/>
      <c r="FR496" s="45"/>
      <c r="FS496" s="45"/>
      <c r="FT496" s="45"/>
      <c r="FU496" s="45"/>
      <c r="FV496" s="45"/>
      <c r="FW496" s="45"/>
      <c r="FX496" s="45"/>
      <c r="FY496" s="40"/>
      <c r="FZ496" s="40"/>
      <c r="GA496" s="40"/>
      <c r="GB496" s="40"/>
      <c r="GC496" s="40"/>
      <c r="GD496" s="40"/>
      <c r="GE496" s="40"/>
      <c r="GF496" s="40"/>
      <c r="GG496" s="40"/>
      <c r="GH496" s="40"/>
      <c r="GI496" s="40"/>
      <c r="GJ496" s="40"/>
      <c r="GK496" s="40"/>
      <c r="GL496" s="40"/>
      <c r="GM496" s="40"/>
      <c r="GN496" s="45"/>
      <c r="GO496" s="45"/>
      <c r="GP496" s="45"/>
      <c r="GQ496" s="45"/>
      <c r="GR496" s="40"/>
      <c r="GS496" s="40"/>
      <c r="GT496" s="40"/>
      <c r="GU496" s="45"/>
      <c r="GV496" s="45"/>
      <c r="GW496" s="45"/>
      <c r="GX496" s="45"/>
      <c r="GY496" s="45"/>
      <c r="GZ496" s="45"/>
      <c r="HA496" s="45"/>
      <c r="HB496" s="45"/>
      <c r="HC496" s="45"/>
      <c r="HD496" s="45"/>
      <c r="HE496" s="45"/>
      <c r="HF496" s="45"/>
      <c r="HG496" s="45"/>
      <c r="HH496" s="45"/>
      <c r="HI496" s="45"/>
      <c r="HJ496" s="45"/>
      <c r="HK496" s="45"/>
      <c r="HL496" s="45"/>
    </row>
    <row r="497" spans="1:220" s="49" customFormat="1" ht="10.5" x14ac:dyDescent="0.15">
      <c r="A497" s="40"/>
      <c r="B497" s="40"/>
      <c r="C497" s="40"/>
      <c r="D497" s="40"/>
      <c r="E497" s="41"/>
      <c r="F497" s="41"/>
      <c r="G497" s="42"/>
      <c r="H497" s="43"/>
      <c r="I497" s="43"/>
      <c r="J497" s="43"/>
      <c r="K497" s="43"/>
      <c r="L497" s="43"/>
      <c r="M497" s="43"/>
      <c r="N497" s="43"/>
      <c r="O497" s="43"/>
      <c r="P497" s="41"/>
      <c r="Q497" s="42"/>
      <c r="R497" s="41"/>
      <c r="S497" s="41"/>
      <c r="T497" s="41"/>
      <c r="U497" s="43"/>
      <c r="V497" s="43"/>
      <c r="W497" s="43"/>
      <c r="X497" s="43"/>
      <c r="Y497" s="44"/>
      <c r="Z497" s="45"/>
      <c r="AA497" s="45"/>
      <c r="AB497" s="45"/>
      <c r="AC497" s="45"/>
      <c r="AD497" s="45"/>
      <c r="AE497" s="45"/>
      <c r="AF497" s="45"/>
      <c r="AG497" s="45"/>
      <c r="AH497" s="43"/>
      <c r="AI497" s="43"/>
      <c r="AJ497" s="46"/>
      <c r="AK497" s="46"/>
      <c r="AL497" s="46"/>
      <c r="AM497" s="42"/>
      <c r="AN497" s="46"/>
      <c r="AO497" s="42"/>
      <c r="AP497" s="45"/>
      <c r="AQ497" s="45"/>
      <c r="AR497" s="45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7"/>
      <c r="CD497" s="47"/>
      <c r="CE497" s="47"/>
      <c r="CF497" s="47"/>
      <c r="CG497" s="47"/>
      <c r="CH497" s="47"/>
      <c r="CI497" s="47"/>
      <c r="CJ497" s="42"/>
      <c r="CK497" s="45"/>
      <c r="CL497" s="48"/>
      <c r="CM497" s="42"/>
      <c r="CN497" s="45"/>
      <c r="CO497" s="48"/>
      <c r="CP497" s="42"/>
      <c r="CQ497" s="45"/>
      <c r="CR497" s="48"/>
      <c r="CS497" s="45"/>
      <c r="CT497" s="45"/>
      <c r="CU497" s="40"/>
      <c r="CV497" s="40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  <c r="DG497" s="41"/>
      <c r="DH497" s="41"/>
      <c r="DI497" s="40"/>
      <c r="DJ497" s="40"/>
      <c r="DK497" s="41"/>
      <c r="DL497" s="41"/>
      <c r="DM497" s="41"/>
      <c r="DN497" s="41"/>
      <c r="DO497" s="45"/>
      <c r="DP497" s="45"/>
      <c r="DQ497" s="40"/>
      <c r="DR497" s="40"/>
      <c r="DS497" s="45"/>
      <c r="DT497" s="40"/>
      <c r="DU497" s="40"/>
      <c r="DV497" s="45"/>
      <c r="DW497" s="40"/>
      <c r="DX497" s="40"/>
      <c r="DY497" s="45"/>
      <c r="DZ497" s="45"/>
      <c r="EA497" s="45"/>
      <c r="EB497" s="40"/>
      <c r="EC497" s="40"/>
      <c r="ED497" s="45"/>
      <c r="EE497" s="40"/>
      <c r="EF497" s="40"/>
      <c r="EG497" s="45"/>
      <c r="EH497" s="40"/>
      <c r="EI497" s="40"/>
      <c r="EJ497" s="45"/>
      <c r="EK497" s="41"/>
      <c r="EL497" s="41"/>
      <c r="EM497" s="41"/>
      <c r="EN497" s="41"/>
      <c r="EO497" s="41"/>
      <c r="EP497" s="41"/>
      <c r="EQ497" s="41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1"/>
      <c r="FD497" s="40"/>
      <c r="FE497" s="45"/>
      <c r="FF497" s="45"/>
      <c r="FG497" s="45"/>
      <c r="FH497" s="45"/>
      <c r="FI497" s="45"/>
      <c r="FJ497" s="45"/>
      <c r="FK497" s="45"/>
      <c r="FL497" s="45"/>
      <c r="FM497" s="42"/>
      <c r="FN497" s="40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0"/>
      <c r="FZ497" s="40"/>
      <c r="GA497" s="40"/>
      <c r="GB497" s="40"/>
      <c r="GC497" s="40"/>
      <c r="GD497" s="40"/>
      <c r="GE497" s="40"/>
      <c r="GF497" s="40"/>
      <c r="GG497" s="40"/>
      <c r="GH497" s="40"/>
      <c r="GI497" s="40"/>
      <c r="GJ497" s="40"/>
      <c r="GK497" s="40"/>
      <c r="GL497" s="40"/>
      <c r="GM497" s="40"/>
      <c r="GN497" s="45"/>
      <c r="GO497" s="45"/>
      <c r="GP497" s="45"/>
      <c r="GQ497" s="45"/>
      <c r="GR497" s="40"/>
      <c r="GS497" s="40"/>
      <c r="GT497" s="40"/>
      <c r="GU497" s="45"/>
      <c r="GV497" s="45"/>
      <c r="GW497" s="45"/>
      <c r="GX497" s="45"/>
      <c r="GY497" s="45"/>
      <c r="GZ497" s="45"/>
      <c r="HA497" s="45"/>
      <c r="HB497" s="45"/>
      <c r="HC497" s="45"/>
      <c r="HD497" s="45"/>
      <c r="HE497" s="45"/>
      <c r="HF497" s="45"/>
      <c r="HG497" s="45"/>
      <c r="HH497" s="45"/>
      <c r="HI497" s="45"/>
      <c r="HJ497" s="45"/>
      <c r="HK497" s="45"/>
      <c r="HL497" s="45"/>
    </row>
    <row r="498" spans="1:220" s="49" customFormat="1" ht="10.5" x14ac:dyDescent="0.15">
      <c r="A498" s="40"/>
      <c r="B498" s="40"/>
      <c r="C498" s="40"/>
      <c r="D498" s="40"/>
      <c r="E498" s="41"/>
      <c r="F498" s="41"/>
      <c r="G498" s="42"/>
      <c r="H498" s="43"/>
      <c r="I498" s="43"/>
      <c r="J498" s="43"/>
      <c r="K498" s="43"/>
      <c r="L498" s="43"/>
      <c r="M498" s="43"/>
      <c r="N498" s="43"/>
      <c r="O498" s="43"/>
      <c r="P498" s="41"/>
      <c r="Q498" s="42"/>
      <c r="R498" s="41"/>
      <c r="S498" s="41"/>
      <c r="T498" s="41"/>
      <c r="U498" s="43"/>
      <c r="V498" s="43"/>
      <c r="W498" s="43"/>
      <c r="X498" s="43"/>
      <c r="Y498" s="44"/>
      <c r="Z498" s="45"/>
      <c r="AA498" s="45"/>
      <c r="AB498" s="45"/>
      <c r="AC498" s="45"/>
      <c r="AD498" s="45"/>
      <c r="AE498" s="45"/>
      <c r="AF498" s="45"/>
      <c r="AG498" s="45"/>
      <c r="AH498" s="43"/>
      <c r="AI498" s="43"/>
      <c r="AJ498" s="46"/>
      <c r="AK498" s="46"/>
      <c r="AL498" s="46"/>
      <c r="AM498" s="42"/>
      <c r="AN498" s="46"/>
      <c r="AO498" s="42"/>
      <c r="AP498" s="45"/>
      <c r="AQ498" s="45"/>
      <c r="AR498" s="45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7"/>
      <c r="CD498" s="47"/>
      <c r="CE498" s="47"/>
      <c r="CF498" s="47"/>
      <c r="CG498" s="47"/>
      <c r="CH498" s="47"/>
      <c r="CI498" s="47"/>
      <c r="CJ498" s="42"/>
      <c r="CK498" s="45"/>
      <c r="CL498" s="48"/>
      <c r="CM498" s="42"/>
      <c r="CN498" s="45"/>
      <c r="CO498" s="48"/>
      <c r="CP498" s="42"/>
      <c r="CQ498" s="45"/>
      <c r="CR498" s="48"/>
      <c r="CS498" s="45"/>
      <c r="CT498" s="45"/>
      <c r="CU498" s="40"/>
      <c r="CV498" s="40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41"/>
      <c r="DI498" s="40"/>
      <c r="DJ498" s="40"/>
      <c r="DK498" s="41"/>
      <c r="DL498" s="41"/>
      <c r="DM498" s="41"/>
      <c r="DN498" s="41"/>
      <c r="DO498" s="45"/>
      <c r="DP498" s="45"/>
      <c r="DQ498" s="40"/>
      <c r="DR498" s="40"/>
      <c r="DS498" s="45"/>
      <c r="DT498" s="40"/>
      <c r="DU498" s="40"/>
      <c r="DV498" s="45"/>
      <c r="DW498" s="40"/>
      <c r="DX498" s="40"/>
      <c r="DY498" s="45"/>
      <c r="DZ498" s="45"/>
      <c r="EA498" s="45"/>
      <c r="EB498" s="40"/>
      <c r="EC498" s="40"/>
      <c r="ED498" s="45"/>
      <c r="EE498" s="40"/>
      <c r="EF498" s="40"/>
      <c r="EG498" s="45"/>
      <c r="EH498" s="40"/>
      <c r="EI498" s="40"/>
      <c r="EJ498" s="45"/>
      <c r="EK498" s="41"/>
      <c r="EL498" s="41"/>
      <c r="EM498" s="41"/>
      <c r="EN498" s="41"/>
      <c r="EO498" s="41"/>
      <c r="EP498" s="41"/>
      <c r="EQ498" s="41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1"/>
      <c r="FD498" s="40"/>
      <c r="FE498" s="45"/>
      <c r="FF498" s="45"/>
      <c r="FG498" s="45"/>
      <c r="FH498" s="45"/>
      <c r="FI498" s="45"/>
      <c r="FJ498" s="45"/>
      <c r="FK498" s="45"/>
      <c r="FL498" s="45"/>
      <c r="FM498" s="42"/>
      <c r="FN498" s="40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0"/>
      <c r="FZ498" s="40"/>
      <c r="GA498" s="40"/>
      <c r="GB498" s="40"/>
      <c r="GC498" s="40"/>
      <c r="GD498" s="40"/>
      <c r="GE498" s="40"/>
      <c r="GF498" s="40"/>
      <c r="GG498" s="40"/>
      <c r="GH498" s="40"/>
      <c r="GI498" s="40"/>
      <c r="GJ498" s="40"/>
      <c r="GK498" s="40"/>
      <c r="GL498" s="40"/>
      <c r="GM498" s="40"/>
      <c r="GN498" s="45"/>
      <c r="GO498" s="45"/>
      <c r="GP498" s="45"/>
      <c r="GQ498" s="45"/>
      <c r="GR498" s="40"/>
      <c r="GS498" s="40"/>
      <c r="GT498" s="40"/>
      <c r="GU498" s="45"/>
      <c r="GV498" s="45"/>
      <c r="GW498" s="45"/>
      <c r="GX498" s="45"/>
      <c r="GY498" s="45"/>
      <c r="GZ498" s="45"/>
      <c r="HA498" s="45"/>
      <c r="HB498" s="45"/>
      <c r="HC498" s="45"/>
      <c r="HD498" s="45"/>
      <c r="HE498" s="45"/>
      <c r="HF498" s="45"/>
      <c r="HG498" s="45"/>
      <c r="HH498" s="45"/>
      <c r="HI498" s="45"/>
      <c r="HJ498" s="45"/>
      <c r="HK498" s="45"/>
      <c r="HL498" s="45"/>
    </row>
    <row r="499" spans="1:220" s="49" customFormat="1" ht="10.5" x14ac:dyDescent="0.15">
      <c r="A499" s="40"/>
      <c r="B499" s="40"/>
      <c r="C499" s="40"/>
      <c r="D499" s="40"/>
      <c r="E499" s="41"/>
      <c r="F499" s="41"/>
      <c r="G499" s="42"/>
      <c r="H499" s="43"/>
      <c r="I499" s="43"/>
      <c r="J499" s="43"/>
      <c r="K499" s="43"/>
      <c r="L499" s="43"/>
      <c r="M499" s="43"/>
      <c r="N499" s="43"/>
      <c r="O499" s="43"/>
      <c r="P499" s="41"/>
      <c r="Q499" s="42"/>
      <c r="R499" s="41"/>
      <c r="S499" s="41"/>
      <c r="T499" s="41"/>
      <c r="U499" s="43"/>
      <c r="V499" s="43"/>
      <c r="W499" s="43"/>
      <c r="X499" s="43"/>
      <c r="Y499" s="44"/>
      <c r="Z499" s="45"/>
      <c r="AA499" s="45"/>
      <c r="AB499" s="45"/>
      <c r="AC499" s="45"/>
      <c r="AD499" s="45"/>
      <c r="AE499" s="45"/>
      <c r="AF499" s="45"/>
      <c r="AG499" s="45"/>
      <c r="AH499" s="43"/>
      <c r="AI499" s="43"/>
      <c r="AJ499" s="46"/>
      <c r="AK499" s="46"/>
      <c r="AL499" s="46"/>
      <c r="AM499" s="42"/>
      <c r="AN499" s="46"/>
      <c r="AO499" s="42"/>
      <c r="AP499" s="45"/>
      <c r="AQ499" s="45"/>
      <c r="AR499" s="45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7"/>
      <c r="CD499" s="47"/>
      <c r="CE499" s="47"/>
      <c r="CF499" s="47"/>
      <c r="CG499" s="47"/>
      <c r="CH499" s="47"/>
      <c r="CI499" s="47"/>
      <c r="CJ499" s="42"/>
      <c r="CK499" s="45"/>
      <c r="CL499" s="48"/>
      <c r="CM499" s="42"/>
      <c r="CN499" s="45"/>
      <c r="CO499" s="48"/>
      <c r="CP499" s="42"/>
      <c r="CQ499" s="45"/>
      <c r="CR499" s="48"/>
      <c r="CS499" s="45"/>
      <c r="CT499" s="45"/>
      <c r="CU499" s="40"/>
      <c r="CV499" s="40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  <c r="DG499" s="41"/>
      <c r="DH499" s="41"/>
      <c r="DI499" s="40"/>
      <c r="DJ499" s="40"/>
      <c r="DK499" s="41"/>
      <c r="DL499" s="41"/>
      <c r="DM499" s="41"/>
      <c r="DN499" s="41"/>
      <c r="DO499" s="45"/>
      <c r="DP499" s="45"/>
      <c r="DQ499" s="40"/>
      <c r="DR499" s="40"/>
      <c r="DS499" s="45"/>
      <c r="DT499" s="40"/>
      <c r="DU499" s="40"/>
      <c r="DV499" s="45"/>
      <c r="DW499" s="40"/>
      <c r="DX499" s="40"/>
      <c r="DY499" s="45"/>
      <c r="DZ499" s="45"/>
      <c r="EA499" s="45"/>
      <c r="EB499" s="40"/>
      <c r="EC499" s="40"/>
      <c r="ED499" s="45"/>
      <c r="EE499" s="40"/>
      <c r="EF499" s="40"/>
      <c r="EG499" s="45"/>
      <c r="EH499" s="40"/>
      <c r="EI499" s="40"/>
      <c r="EJ499" s="45"/>
      <c r="EK499" s="41"/>
      <c r="EL499" s="41"/>
      <c r="EM499" s="41"/>
      <c r="EN499" s="41"/>
      <c r="EO499" s="41"/>
      <c r="EP499" s="41"/>
      <c r="EQ499" s="41"/>
      <c r="ER499" s="45"/>
      <c r="ES499" s="45"/>
      <c r="ET499" s="45"/>
      <c r="EU499" s="45"/>
      <c r="EV499" s="45"/>
      <c r="EW499" s="45"/>
      <c r="EX499" s="45"/>
      <c r="EY499" s="45"/>
      <c r="EZ499" s="45"/>
      <c r="FA499" s="45"/>
      <c r="FB499" s="45"/>
      <c r="FC499" s="41"/>
      <c r="FD499" s="40"/>
      <c r="FE499" s="45"/>
      <c r="FF499" s="45"/>
      <c r="FG499" s="45"/>
      <c r="FH499" s="45"/>
      <c r="FI499" s="45"/>
      <c r="FJ499" s="45"/>
      <c r="FK499" s="45"/>
      <c r="FL499" s="45"/>
      <c r="FM499" s="42"/>
      <c r="FN499" s="40"/>
      <c r="FO499" s="45"/>
      <c r="FP499" s="45"/>
      <c r="FQ499" s="45"/>
      <c r="FR499" s="45"/>
      <c r="FS499" s="45"/>
      <c r="FT499" s="45"/>
      <c r="FU499" s="45"/>
      <c r="FV499" s="45"/>
      <c r="FW499" s="45"/>
      <c r="FX499" s="45"/>
      <c r="FY499" s="40"/>
      <c r="FZ499" s="40"/>
      <c r="GA499" s="40"/>
      <c r="GB499" s="40"/>
      <c r="GC499" s="40"/>
      <c r="GD499" s="40"/>
      <c r="GE499" s="40"/>
      <c r="GF499" s="40"/>
      <c r="GG499" s="40"/>
      <c r="GH499" s="40"/>
      <c r="GI499" s="40"/>
      <c r="GJ499" s="40"/>
      <c r="GK499" s="40"/>
      <c r="GL499" s="40"/>
      <c r="GM499" s="40"/>
      <c r="GN499" s="45"/>
      <c r="GO499" s="45"/>
      <c r="GP499" s="45"/>
      <c r="GQ499" s="45"/>
      <c r="GR499" s="40"/>
      <c r="GS499" s="40"/>
      <c r="GT499" s="40"/>
      <c r="GU499" s="45"/>
      <c r="GV499" s="45"/>
      <c r="GW499" s="45"/>
      <c r="GX499" s="45"/>
      <c r="GY499" s="45"/>
      <c r="GZ499" s="45"/>
      <c r="HA499" s="45"/>
      <c r="HB499" s="45"/>
      <c r="HC499" s="45"/>
      <c r="HD499" s="45"/>
      <c r="HE499" s="45"/>
      <c r="HF499" s="45"/>
      <c r="HG499" s="45"/>
      <c r="HH499" s="45"/>
      <c r="HI499" s="45"/>
      <c r="HJ499" s="45"/>
      <c r="HK499" s="45"/>
      <c r="HL499" s="45"/>
    </row>
    <row r="500" spans="1:220" s="49" customFormat="1" ht="10.5" x14ac:dyDescent="0.15">
      <c r="A500" s="40"/>
      <c r="B500" s="40"/>
      <c r="C500" s="40"/>
      <c r="D500" s="40"/>
      <c r="E500" s="41"/>
      <c r="F500" s="41"/>
      <c r="G500" s="42"/>
      <c r="H500" s="43"/>
      <c r="I500" s="43"/>
      <c r="J500" s="43"/>
      <c r="K500" s="43"/>
      <c r="L500" s="43"/>
      <c r="M500" s="43"/>
      <c r="N500" s="43"/>
      <c r="O500" s="43"/>
      <c r="P500" s="41"/>
      <c r="Q500" s="42"/>
      <c r="R500" s="41"/>
      <c r="S500" s="41"/>
      <c r="T500" s="41"/>
      <c r="U500" s="43"/>
      <c r="V500" s="43"/>
      <c r="W500" s="43"/>
      <c r="X500" s="43"/>
      <c r="Y500" s="44"/>
      <c r="Z500" s="45"/>
      <c r="AA500" s="45"/>
      <c r="AB500" s="45"/>
      <c r="AC500" s="45"/>
      <c r="AD500" s="45"/>
      <c r="AE500" s="45"/>
      <c r="AF500" s="45"/>
      <c r="AG500" s="45"/>
      <c r="AH500" s="43"/>
      <c r="AI500" s="43"/>
      <c r="AJ500" s="46"/>
      <c r="AK500" s="46"/>
      <c r="AL500" s="46"/>
      <c r="AM500" s="42"/>
      <c r="AN500" s="46"/>
      <c r="AO500" s="42"/>
      <c r="AP500" s="45"/>
      <c r="AQ500" s="45"/>
      <c r="AR500" s="45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7"/>
      <c r="CD500" s="47"/>
      <c r="CE500" s="47"/>
      <c r="CF500" s="47"/>
      <c r="CG500" s="47"/>
      <c r="CH500" s="47"/>
      <c r="CI500" s="47"/>
      <c r="CJ500" s="42"/>
      <c r="CK500" s="45"/>
      <c r="CL500" s="48"/>
      <c r="CM500" s="42"/>
      <c r="CN500" s="45"/>
      <c r="CO500" s="48"/>
      <c r="CP500" s="42"/>
      <c r="CQ500" s="45"/>
      <c r="CR500" s="48"/>
      <c r="CS500" s="45"/>
      <c r="CT500" s="45"/>
      <c r="CU500" s="40"/>
      <c r="CV500" s="40"/>
      <c r="CW500" s="41"/>
      <c r="CX500" s="41"/>
      <c r="CY500" s="41"/>
      <c r="CZ500" s="41"/>
      <c r="DA500" s="41"/>
      <c r="DB500" s="41"/>
      <c r="DC500" s="41"/>
      <c r="DD500" s="41"/>
      <c r="DE500" s="41"/>
      <c r="DF500" s="41"/>
      <c r="DG500" s="41"/>
      <c r="DH500" s="41"/>
      <c r="DI500" s="40"/>
      <c r="DJ500" s="40"/>
      <c r="DK500" s="41"/>
      <c r="DL500" s="41"/>
      <c r="DM500" s="41"/>
      <c r="DN500" s="41"/>
      <c r="DO500" s="45"/>
      <c r="DP500" s="45"/>
      <c r="DQ500" s="40"/>
      <c r="DR500" s="40"/>
      <c r="DS500" s="45"/>
      <c r="DT500" s="40"/>
      <c r="DU500" s="40"/>
      <c r="DV500" s="45"/>
      <c r="DW500" s="40"/>
      <c r="DX500" s="40"/>
      <c r="DY500" s="45"/>
      <c r="DZ500" s="45"/>
      <c r="EA500" s="45"/>
      <c r="EB500" s="40"/>
      <c r="EC500" s="40"/>
      <c r="ED500" s="45"/>
      <c r="EE500" s="40"/>
      <c r="EF500" s="40"/>
      <c r="EG500" s="45"/>
      <c r="EH500" s="40"/>
      <c r="EI500" s="40"/>
      <c r="EJ500" s="45"/>
      <c r="EK500" s="41"/>
      <c r="EL500" s="41"/>
      <c r="EM500" s="41"/>
      <c r="EN500" s="41"/>
      <c r="EO500" s="41"/>
      <c r="EP500" s="41"/>
      <c r="EQ500" s="41"/>
      <c r="ER500" s="45"/>
      <c r="ES500" s="45"/>
      <c r="ET500" s="45"/>
      <c r="EU500" s="45"/>
      <c r="EV500" s="45"/>
      <c r="EW500" s="45"/>
      <c r="EX500" s="45"/>
      <c r="EY500" s="45"/>
      <c r="EZ500" s="45"/>
      <c r="FA500" s="45"/>
      <c r="FB500" s="45"/>
      <c r="FC500" s="41"/>
      <c r="FD500" s="40"/>
      <c r="FE500" s="45"/>
      <c r="FF500" s="45"/>
      <c r="FG500" s="45"/>
      <c r="FH500" s="45"/>
      <c r="FI500" s="45"/>
      <c r="FJ500" s="45"/>
      <c r="FK500" s="45"/>
      <c r="FL500" s="45"/>
      <c r="FM500" s="42"/>
      <c r="FN500" s="40"/>
      <c r="FO500" s="45"/>
      <c r="FP500" s="45"/>
      <c r="FQ500" s="45"/>
      <c r="FR500" s="45"/>
      <c r="FS500" s="45"/>
      <c r="FT500" s="45"/>
      <c r="FU500" s="45"/>
      <c r="FV500" s="45"/>
      <c r="FW500" s="45"/>
      <c r="FX500" s="45"/>
      <c r="FY500" s="40"/>
      <c r="FZ500" s="40"/>
      <c r="GA500" s="40"/>
      <c r="GB500" s="40"/>
      <c r="GC500" s="40"/>
      <c r="GD500" s="40"/>
      <c r="GE500" s="40"/>
      <c r="GF500" s="40"/>
      <c r="GG500" s="40"/>
      <c r="GH500" s="40"/>
      <c r="GI500" s="40"/>
      <c r="GJ500" s="40"/>
      <c r="GK500" s="40"/>
      <c r="GL500" s="40"/>
      <c r="GM500" s="40"/>
      <c r="GN500" s="45"/>
      <c r="GO500" s="45"/>
      <c r="GP500" s="45"/>
      <c r="GQ500" s="45"/>
      <c r="GR500" s="40"/>
      <c r="GS500" s="40"/>
      <c r="GT500" s="40"/>
      <c r="GU500" s="45"/>
      <c r="GV500" s="45"/>
      <c r="GW500" s="45"/>
      <c r="GX500" s="45"/>
      <c r="GY500" s="45"/>
      <c r="GZ500" s="45"/>
      <c r="HA500" s="45"/>
      <c r="HB500" s="45"/>
      <c r="HC500" s="45"/>
      <c r="HD500" s="45"/>
      <c r="HE500" s="45"/>
      <c r="HF500" s="45"/>
      <c r="HG500" s="45"/>
      <c r="HH500" s="45"/>
      <c r="HI500" s="45"/>
      <c r="HJ500" s="45"/>
      <c r="HK500" s="45"/>
      <c r="HL500" s="45"/>
    </row>
    <row r="501" spans="1:220" s="49" customFormat="1" ht="10.5" x14ac:dyDescent="0.15">
      <c r="A501" s="40"/>
      <c r="B501" s="40"/>
      <c r="C501" s="40"/>
      <c r="D501" s="40"/>
      <c r="E501" s="41"/>
      <c r="F501" s="41"/>
      <c r="G501" s="42"/>
      <c r="H501" s="43"/>
      <c r="I501" s="43"/>
      <c r="J501" s="43"/>
      <c r="K501" s="43"/>
      <c r="L501" s="43"/>
      <c r="M501" s="43"/>
      <c r="N501" s="43"/>
      <c r="O501" s="43"/>
      <c r="P501" s="41"/>
      <c r="Q501" s="42"/>
      <c r="R501" s="41"/>
      <c r="S501" s="41"/>
      <c r="T501" s="41"/>
      <c r="U501" s="43"/>
      <c r="V501" s="43"/>
      <c r="W501" s="43"/>
      <c r="X501" s="43"/>
      <c r="Y501" s="44"/>
      <c r="Z501" s="45"/>
      <c r="AA501" s="45"/>
      <c r="AB501" s="45"/>
      <c r="AC501" s="45"/>
      <c r="AD501" s="45"/>
      <c r="AE501" s="45"/>
      <c r="AF501" s="45"/>
      <c r="AG501" s="45"/>
      <c r="AH501" s="43"/>
      <c r="AI501" s="43"/>
      <c r="AJ501" s="46"/>
      <c r="AK501" s="46"/>
      <c r="AL501" s="46"/>
      <c r="AM501" s="42"/>
      <c r="AN501" s="46"/>
      <c r="AO501" s="42"/>
      <c r="AP501" s="45"/>
      <c r="AQ501" s="45"/>
      <c r="AR501" s="45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7"/>
      <c r="CD501" s="47"/>
      <c r="CE501" s="47"/>
      <c r="CF501" s="47"/>
      <c r="CG501" s="47"/>
      <c r="CH501" s="47"/>
      <c r="CI501" s="47"/>
      <c r="CJ501" s="42"/>
      <c r="CK501" s="45"/>
      <c r="CL501" s="48"/>
      <c r="CM501" s="42"/>
      <c r="CN501" s="45"/>
      <c r="CO501" s="48"/>
      <c r="CP501" s="42"/>
      <c r="CQ501" s="45"/>
      <c r="CR501" s="48"/>
      <c r="CS501" s="45"/>
      <c r="CT501" s="45"/>
      <c r="CU501" s="40"/>
      <c r="CV501" s="40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  <c r="DG501" s="41"/>
      <c r="DH501" s="41"/>
      <c r="DI501" s="40"/>
      <c r="DJ501" s="40"/>
      <c r="DK501" s="41"/>
      <c r="DL501" s="41"/>
      <c r="DM501" s="41"/>
      <c r="DN501" s="41"/>
      <c r="DO501" s="45"/>
      <c r="DP501" s="45"/>
      <c r="DQ501" s="40"/>
      <c r="DR501" s="40"/>
      <c r="DS501" s="45"/>
      <c r="DT501" s="40"/>
      <c r="DU501" s="40"/>
      <c r="DV501" s="45"/>
      <c r="DW501" s="40"/>
      <c r="DX501" s="40"/>
      <c r="DY501" s="45"/>
      <c r="DZ501" s="45"/>
      <c r="EA501" s="45"/>
      <c r="EB501" s="40"/>
      <c r="EC501" s="40"/>
      <c r="ED501" s="45"/>
      <c r="EE501" s="40"/>
      <c r="EF501" s="40"/>
      <c r="EG501" s="45"/>
      <c r="EH501" s="40"/>
      <c r="EI501" s="40"/>
      <c r="EJ501" s="45"/>
      <c r="EK501" s="41"/>
      <c r="EL501" s="41"/>
      <c r="EM501" s="41"/>
      <c r="EN501" s="41"/>
      <c r="EO501" s="41"/>
      <c r="EP501" s="41"/>
      <c r="EQ501" s="41"/>
      <c r="ER501" s="45"/>
      <c r="ES501" s="45"/>
      <c r="ET501" s="45"/>
      <c r="EU501" s="45"/>
      <c r="EV501" s="45"/>
      <c r="EW501" s="45"/>
      <c r="EX501" s="45"/>
      <c r="EY501" s="45"/>
      <c r="EZ501" s="45"/>
      <c r="FA501" s="45"/>
      <c r="FB501" s="45"/>
      <c r="FC501" s="41"/>
      <c r="FD501" s="40"/>
      <c r="FE501" s="45"/>
      <c r="FF501" s="45"/>
      <c r="FG501" s="45"/>
      <c r="FH501" s="45"/>
      <c r="FI501" s="45"/>
      <c r="FJ501" s="45"/>
      <c r="FK501" s="45"/>
      <c r="FL501" s="45"/>
      <c r="FM501" s="42"/>
      <c r="FN501" s="40"/>
      <c r="FO501" s="45"/>
      <c r="FP501" s="45"/>
      <c r="FQ501" s="45"/>
      <c r="FR501" s="45"/>
      <c r="FS501" s="45"/>
      <c r="FT501" s="45"/>
      <c r="FU501" s="45"/>
      <c r="FV501" s="45"/>
      <c r="FW501" s="45"/>
      <c r="FX501" s="45"/>
      <c r="FY501" s="40"/>
      <c r="FZ501" s="40"/>
      <c r="GA501" s="40"/>
      <c r="GB501" s="40"/>
      <c r="GC501" s="40"/>
      <c r="GD501" s="40"/>
      <c r="GE501" s="40"/>
      <c r="GF501" s="40"/>
      <c r="GG501" s="40"/>
      <c r="GH501" s="40"/>
      <c r="GI501" s="40"/>
      <c r="GJ501" s="40"/>
      <c r="GK501" s="40"/>
      <c r="GL501" s="40"/>
      <c r="GM501" s="40"/>
      <c r="GN501" s="45"/>
      <c r="GO501" s="45"/>
      <c r="GP501" s="45"/>
      <c r="GQ501" s="45"/>
      <c r="GR501" s="40"/>
      <c r="GS501" s="40"/>
      <c r="GT501" s="40"/>
      <c r="GU501" s="45"/>
      <c r="GV501" s="45"/>
      <c r="GW501" s="45"/>
      <c r="GX501" s="45"/>
      <c r="GY501" s="45"/>
      <c r="GZ501" s="45"/>
      <c r="HA501" s="45"/>
      <c r="HB501" s="45"/>
      <c r="HC501" s="45"/>
      <c r="HD501" s="45"/>
      <c r="HE501" s="45"/>
      <c r="HF501" s="45"/>
      <c r="HG501" s="45"/>
      <c r="HH501" s="45"/>
      <c r="HI501" s="45"/>
      <c r="HJ501" s="45"/>
      <c r="HK501" s="45"/>
      <c r="HL501" s="45"/>
    </row>
    <row r="502" spans="1:220" s="49" customFormat="1" ht="10.5" x14ac:dyDescent="0.15">
      <c r="A502" s="40"/>
      <c r="B502" s="40"/>
      <c r="C502" s="40"/>
      <c r="D502" s="40"/>
      <c r="E502" s="41"/>
      <c r="F502" s="41"/>
      <c r="G502" s="42"/>
      <c r="H502" s="43"/>
      <c r="I502" s="43"/>
      <c r="J502" s="43"/>
      <c r="K502" s="43"/>
      <c r="L502" s="43"/>
      <c r="M502" s="43"/>
      <c r="N502" s="43"/>
      <c r="O502" s="43"/>
      <c r="P502" s="41"/>
      <c r="Q502" s="42"/>
      <c r="R502" s="41"/>
      <c r="S502" s="41"/>
      <c r="T502" s="41"/>
      <c r="U502" s="43"/>
      <c r="V502" s="43"/>
      <c r="W502" s="43"/>
      <c r="X502" s="43"/>
      <c r="Y502" s="44"/>
      <c r="Z502" s="45"/>
      <c r="AA502" s="45"/>
      <c r="AB502" s="45"/>
      <c r="AC502" s="45"/>
      <c r="AD502" s="45"/>
      <c r="AE502" s="45"/>
      <c r="AF502" s="45"/>
      <c r="AG502" s="45"/>
      <c r="AH502" s="43"/>
      <c r="AI502" s="43"/>
      <c r="AJ502" s="46"/>
      <c r="AK502" s="46"/>
      <c r="AL502" s="46"/>
      <c r="AM502" s="42"/>
      <c r="AN502" s="46"/>
      <c r="AO502" s="42"/>
      <c r="AP502" s="45"/>
      <c r="AQ502" s="45"/>
      <c r="AR502" s="45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7"/>
      <c r="CD502" s="47"/>
      <c r="CE502" s="47"/>
      <c r="CF502" s="47"/>
      <c r="CG502" s="47"/>
      <c r="CH502" s="47"/>
      <c r="CI502" s="47"/>
      <c r="CJ502" s="42"/>
      <c r="CK502" s="45"/>
      <c r="CL502" s="48"/>
      <c r="CM502" s="42"/>
      <c r="CN502" s="45"/>
      <c r="CO502" s="48"/>
      <c r="CP502" s="42"/>
      <c r="CQ502" s="45"/>
      <c r="CR502" s="48"/>
      <c r="CS502" s="45"/>
      <c r="CT502" s="45"/>
      <c r="CU502" s="40"/>
      <c r="CV502" s="40"/>
      <c r="CW502" s="41"/>
      <c r="CX502" s="41"/>
      <c r="CY502" s="41"/>
      <c r="CZ502" s="41"/>
      <c r="DA502" s="41"/>
      <c r="DB502" s="41"/>
      <c r="DC502" s="41"/>
      <c r="DD502" s="41"/>
      <c r="DE502" s="41"/>
      <c r="DF502" s="41"/>
      <c r="DG502" s="41"/>
      <c r="DH502" s="41"/>
      <c r="DI502" s="40"/>
      <c r="DJ502" s="40"/>
      <c r="DK502" s="41"/>
      <c r="DL502" s="41"/>
      <c r="DM502" s="41"/>
      <c r="DN502" s="41"/>
      <c r="DO502" s="45"/>
      <c r="DP502" s="45"/>
      <c r="DQ502" s="40"/>
      <c r="DR502" s="40"/>
      <c r="DS502" s="45"/>
      <c r="DT502" s="40"/>
      <c r="DU502" s="40"/>
      <c r="DV502" s="45"/>
      <c r="DW502" s="40"/>
      <c r="DX502" s="40"/>
      <c r="DY502" s="45"/>
      <c r="DZ502" s="45"/>
      <c r="EA502" s="45"/>
      <c r="EB502" s="40"/>
      <c r="EC502" s="40"/>
      <c r="ED502" s="45"/>
      <c r="EE502" s="40"/>
      <c r="EF502" s="40"/>
      <c r="EG502" s="45"/>
      <c r="EH502" s="40"/>
      <c r="EI502" s="40"/>
      <c r="EJ502" s="45"/>
      <c r="EK502" s="41"/>
      <c r="EL502" s="41"/>
      <c r="EM502" s="41"/>
      <c r="EN502" s="41"/>
      <c r="EO502" s="41"/>
      <c r="EP502" s="41"/>
      <c r="EQ502" s="41"/>
      <c r="ER502" s="45"/>
      <c r="ES502" s="45"/>
      <c r="ET502" s="45"/>
      <c r="EU502" s="45"/>
      <c r="EV502" s="45"/>
      <c r="EW502" s="45"/>
      <c r="EX502" s="45"/>
      <c r="EY502" s="45"/>
      <c r="EZ502" s="45"/>
      <c r="FA502" s="45"/>
      <c r="FB502" s="45"/>
      <c r="FC502" s="41"/>
      <c r="FD502" s="40"/>
      <c r="FE502" s="45"/>
      <c r="FF502" s="45"/>
      <c r="FG502" s="45"/>
      <c r="FH502" s="45"/>
      <c r="FI502" s="45"/>
      <c r="FJ502" s="45"/>
      <c r="FK502" s="45"/>
      <c r="FL502" s="45"/>
      <c r="FM502" s="42"/>
      <c r="FN502" s="40"/>
      <c r="FO502" s="45"/>
      <c r="FP502" s="45"/>
      <c r="FQ502" s="45"/>
      <c r="FR502" s="45"/>
      <c r="FS502" s="45"/>
      <c r="FT502" s="45"/>
      <c r="FU502" s="45"/>
      <c r="FV502" s="45"/>
      <c r="FW502" s="45"/>
      <c r="FX502" s="45"/>
      <c r="FY502" s="40"/>
      <c r="FZ502" s="40"/>
      <c r="GA502" s="40"/>
      <c r="GB502" s="40"/>
      <c r="GC502" s="40"/>
      <c r="GD502" s="40"/>
      <c r="GE502" s="40"/>
      <c r="GF502" s="40"/>
      <c r="GG502" s="40"/>
      <c r="GH502" s="40"/>
      <c r="GI502" s="40"/>
      <c r="GJ502" s="40"/>
      <c r="GK502" s="40"/>
      <c r="GL502" s="40"/>
      <c r="GM502" s="40"/>
      <c r="GN502" s="45"/>
      <c r="GO502" s="45"/>
      <c r="GP502" s="45"/>
      <c r="GQ502" s="45"/>
      <c r="GR502" s="40"/>
      <c r="GS502" s="40"/>
      <c r="GT502" s="40"/>
      <c r="GU502" s="45"/>
      <c r="GV502" s="45"/>
      <c r="GW502" s="45"/>
      <c r="GX502" s="45"/>
      <c r="GY502" s="45"/>
      <c r="GZ502" s="45"/>
      <c r="HA502" s="45"/>
      <c r="HB502" s="45"/>
      <c r="HC502" s="45"/>
      <c r="HD502" s="45"/>
      <c r="HE502" s="45"/>
      <c r="HF502" s="45"/>
      <c r="HG502" s="45"/>
      <c r="HH502" s="45"/>
      <c r="HI502" s="45"/>
      <c r="HJ502" s="45"/>
      <c r="HK502" s="45"/>
      <c r="HL502" s="45"/>
    </row>
    <row r="503" spans="1:220" s="49" customFormat="1" ht="10.5" x14ac:dyDescent="0.15">
      <c r="A503" s="40"/>
      <c r="B503" s="40"/>
      <c r="C503" s="40"/>
      <c r="D503" s="40"/>
      <c r="E503" s="41"/>
      <c r="F503" s="41"/>
      <c r="G503" s="42"/>
      <c r="H503" s="43"/>
      <c r="I503" s="43"/>
      <c r="J503" s="43"/>
      <c r="K503" s="43"/>
      <c r="L503" s="43"/>
      <c r="M503" s="43"/>
      <c r="N503" s="43"/>
      <c r="O503" s="43"/>
      <c r="P503" s="41"/>
      <c r="Q503" s="42"/>
      <c r="R503" s="41"/>
      <c r="S503" s="41"/>
      <c r="T503" s="41"/>
      <c r="U503" s="43"/>
      <c r="V503" s="43"/>
      <c r="W503" s="43"/>
      <c r="X503" s="43"/>
      <c r="Y503" s="44"/>
      <c r="Z503" s="45"/>
      <c r="AA503" s="45"/>
      <c r="AB503" s="45"/>
      <c r="AC503" s="45"/>
      <c r="AD503" s="45"/>
      <c r="AE503" s="45"/>
      <c r="AF503" s="45"/>
      <c r="AG503" s="45"/>
      <c r="AH503" s="43"/>
      <c r="AI503" s="43"/>
      <c r="AJ503" s="46"/>
      <c r="AK503" s="46"/>
      <c r="AL503" s="46"/>
      <c r="AM503" s="42"/>
      <c r="AN503" s="46"/>
      <c r="AO503" s="42"/>
      <c r="AP503" s="45"/>
      <c r="AQ503" s="45"/>
      <c r="AR503" s="45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7"/>
      <c r="CD503" s="47"/>
      <c r="CE503" s="47"/>
      <c r="CF503" s="47"/>
      <c r="CG503" s="47"/>
      <c r="CH503" s="47"/>
      <c r="CI503" s="47"/>
      <c r="CJ503" s="42"/>
      <c r="CK503" s="45"/>
      <c r="CL503" s="48"/>
      <c r="CM503" s="42"/>
      <c r="CN503" s="45"/>
      <c r="CO503" s="48"/>
      <c r="CP503" s="42"/>
      <c r="CQ503" s="45"/>
      <c r="CR503" s="48"/>
      <c r="CS503" s="45"/>
      <c r="CT503" s="45"/>
      <c r="CU503" s="40"/>
      <c r="CV503" s="40"/>
      <c r="CW503" s="41"/>
      <c r="CX503" s="41"/>
      <c r="CY503" s="41"/>
      <c r="CZ503" s="41"/>
      <c r="DA503" s="41"/>
      <c r="DB503" s="41"/>
      <c r="DC503" s="41"/>
      <c r="DD503" s="41"/>
      <c r="DE503" s="41"/>
      <c r="DF503" s="41"/>
      <c r="DG503" s="41"/>
      <c r="DH503" s="41"/>
      <c r="DI503" s="40"/>
      <c r="DJ503" s="40"/>
      <c r="DK503" s="41"/>
      <c r="DL503" s="41"/>
      <c r="DM503" s="41"/>
      <c r="DN503" s="41"/>
      <c r="DO503" s="45"/>
      <c r="DP503" s="45"/>
      <c r="DQ503" s="40"/>
      <c r="DR503" s="40"/>
      <c r="DS503" s="45"/>
      <c r="DT503" s="40"/>
      <c r="DU503" s="40"/>
      <c r="DV503" s="45"/>
      <c r="DW503" s="40"/>
      <c r="DX503" s="40"/>
      <c r="DY503" s="45"/>
      <c r="DZ503" s="45"/>
      <c r="EA503" s="45"/>
      <c r="EB503" s="40"/>
      <c r="EC503" s="40"/>
      <c r="ED503" s="45"/>
      <c r="EE503" s="40"/>
      <c r="EF503" s="40"/>
      <c r="EG503" s="45"/>
      <c r="EH503" s="40"/>
      <c r="EI503" s="40"/>
      <c r="EJ503" s="45"/>
      <c r="EK503" s="41"/>
      <c r="EL503" s="41"/>
      <c r="EM503" s="41"/>
      <c r="EN503" s="41"/>
      <c r="EO503" s="41"/>
      <c r="EP503" s="41"/>
      <c r="EQ503" s="41"/>
      <c r="ER503" s="45"/>
      <c r="ES503" s="45"/>
      <c r="ET503" s="45"/>
      <c r="EU503" s="45"/>
      <c r="EV503" s="45"/>
      <c r="EW503" s="45"/>
      <c r="EX503" s="45"/>
      <c r="EY503" s="45"/>
      <c r="EZ503" s="45"/>
      <c r="FA503" s="45"/>
      <c r="FB503" s="45"/>
      <c r="FC503" s="41"/>
      <c r="FD503" s="40"/>
      <c r="FE503" s="45"/>
      <c r="FF503" s="45"/>
      <c r="FG503" s="45"/>
      <c r="FH503" s="45"/>
      <c r="FI503" s="45"/>
      <c r="FJ503" s="45"/>
      <c r="FK503" s="45"/>
      <c r="FL503" s="45"/>
      <c r="FM503" s="42"/>
      <c r="FN503" s="40"/>
      <c r="FO503" s="45"/>
      <c r="FP503" s="45"/>
      <c r="FQ503" s="45"/>
      <c r="FR503" s="45"/>
      <c r="FS503" s="45"/>
      <c r="FT503" s="45"/>
      <c r="FU503" s="45"/>
      <c r="FV503" s="45"/>
      <c r="FW503" s="45"/>
      <c r="FX503" s="45"/>
      <c r="FY503" s="40"/>
      <c r="FZ503" s="40"/>
      <c r="GA503" s="40"/>
      <c r="GB503" s="40"/>
      <c r="GC503" s="40"/>
      <c r="GD503" s="40"/>
      <c r="GE503" s="40"/>
      <c r="GF503" s="40"/>
      <c r="GG503" s="40"/>
      <c r="GH503" s="40"/>
      <c r="GI503" s="40"/>
      <c r="GJ503" s="40"/>
      <c r="GK503" s="40"/>
      <c r="GL503" s="40"/>
      <c r="GM503" s="40"/>
      <c r="GN503" s="45"/>
      <c r="GO503" s="45"/>
      <c r="GP503" s="45"/>
      <c r="GQ503" s="45"/>
      <c r="GR503" s="40"/>
      <c r="GS503" s="40"/>
      <c r="GT503" s="40"/>
      <c r="GU503" s="45"/>
      <c r="GV503" s="45"/>
      <c r="GW503" s="45"/>
      <c r="GX503" s="45"/>
      <c r="GY503" s="45"/>
      <c r="GZ503" s="45"/>
      <c r="HA503" s="45"/>
      <c r="HB503" s="45"/>
      <c r="HC503" s="45"/>
      <c r="HD503" s="45"/>
      <c r="HE503" s="45"/>
      <c r="HF503" s="45"/>
      <c r="HG503" s="45"/>
      <c r="HH503" s="45"/>
      <c r="HI503" s="45"/>
      <c r="HJ503" s="45"/>
      <c r="HK503" s="45"/>
      <c r="HL503" s="45"/>
    </row>
    <row r="504" spans="1:220" s="49" customFormat="1" ht="10.5" x14ac:dyDescent="0.15">
      <c r="A504" s="40"/>
      <c r="B504" s="40"/>
      <c r="C504" s="40"/>
      <c r="D504" s="40"/>
      <c r="E504" s="41"/>
      <c r="F504" s="41"/>
      <c r="G504" s="42"/>
      <c r="H504" s="43"/>
      <c r="I504" s="43"/>
      <c r="J504" s="43"/>
      <c r="K504" s="43"/>
      <c r="L504" s="43"/>
      <c r="M504" s="43"/>
      <c r="N504" s="43"/>
      <c r="O504" s="43"/>
      <c r="P504" s="41"/>
      <c r="Q504" s="42"/>
      <c r="R504" s="41"/>
      <c r="S504" s="41"/>
      <c r="T504" s="41"/>
      <c r="U504" s="43"/>
      <c r="V504" s="43"/>
      <c r="W504" s="43"/>
      <c r="X504" s="43"/>
      <c r="Y504" s="44"/>
      <c r="Z504" s="45"/>
      <c r="AA504" s="45"/>
      <c r="AB504" s="45"/>
      <c r="AC504" s="45"/>
      <c r="AD504" s="45"/>
      <c r="AE504" s="45"/>
      <c r="AF504" s="45"/>
      <c r="AG504" s="45"/>
      <c r="AH504" s="43"/>
      <c r="AI504" s="43"/>
      <c r="AJ504" s="46"/>
      <c r="AK504" s="46"/>
      <c r="AL504" s="46"/>
      <c r="AM504" s="42"/>
      <c r="AN504" s="46"/>
      <c r="AO504" s="42"/>
      <c r="AP504" s="45"/>
      <c r="AQ504" s="45"/>
      <c r="AR504" s="45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7"/>
      <c r="CD504" s="47"/>
      <c r="CE504" s="47"/>
      <c r="CF504" s="47"/>
      <c r="CG504" s="47"/>
      <c r="CH504" s="47"/>
      <c r="CI504" s="47"/>
      <c r="CJ504" s="42"/>
      <c r="CK504" s="45"/>
      <c r="CL504" s="48"/>
      <c r="CM504" s="42"/>
      <c r="CN504" s="45"/>
      <c r="CO504" s="48"/>
      <c r="CP504" s="42"/>
      <c r="CQ504" s="45"/>
      <c r="CR504" s="48"/>
      <c r="CS504" s="45"/>
      <c r="CT504" s="45"/>
      <c r="CU504" s="40"/>
      <c r="CV504" s="40"/>
      <c r="CW504" s="41"/>
      <c r="CX504" s="41"/>
      <c r="CY504" s="41"/>
      <c r="CZ504" s="41"/>
      <c r="DA504" s="41"/>
      <c r="DB504" s="41"/>
      <c r="DC504" s="41"/>
      <c r="DD504" s="41"/>
      <c r="DE504" s="41"/>
      <c r="DF504" s="41"/>
      <c r="DG504" s="41"/>
      <c r="DH504" s="41"/>
      <c r="DI504" s="40"/>
      <c r="DJ504" s="40"/>
      <c r="DK504" s="41"/>
      <c r="DL504" s="41"/>
      <c r="DM504" s="41"/>
      <c r="DN504" s="41"/>
      <c r="DO504" s="45"/>
      <c r="DP504" s="45"/>
      <c r="DQ504" s="40"/>
      <c r="DR504" s="40"/>
      <c r="DS504" s="45"/>
      <c r="DT504" s="40"/>
      <c r="DU504" s="40"/>
      <c r="DV504" s="45"/>
      <c r="DW504" s="40"/>
      <c r="DX504" s="40"/>
      <c r="DY504" s="45"/>
      <c r="DZ504" s="45"/>
      <c r="EA504" s="45"/>
      <c r="EB504" s="40"/>
      <c r="EC504" s="40"/>
      <c r="ED504" s="45"/>
      <c r="EE504" s="40"/>
      <c r="EF504" s="40"/>
      <c r="EG504" s="45"/>
      <c r="EH504" s="40"/>
      <c r="EI504" s="40"/>
      <c r="EJ504" s="45"/>
      <c r="EK504" s="41"/>
      <c r="EL504" s="41"/>
      <c r="EM504" s="41"/>
      <c r="EN504" s="41"/>
      <c r="EO504" s="41"/>
      <c r="EP504" s="41"/>
      <c r="EQ504" s="41"/>
      <c r="ER504" s="45"/>
      <c r="ES504" s="45"/>
      <c r="ET504" s="45"/>
      <c r="EU504" s="45"/>
      <c r="EV504" s="45"/>
      <c r="EW504" s="45"/>
      <c r="EX504" s="45"/>
      <c r="EY504" s="45"/>
      <c r="EZ504" s="45"/>
      <c r="FA504" s="45"/>
      <c r="FB504" s="45"/>
      <c r="FC504" s="41"/>
      <c r="FD504" s="40"/>
      <c r="FE504" s="45"/>
      <c r="FF504" s="45"/>
      <c r="FG504" s="45"/>
      <c r="FH504" s="45"/>
      <c r="FI504" s="45"/>
      <c r="FJ504" s="45"/>
      <c r="FK504" s="45"/>
      <c r="FL504" s="45"/>
      <c r="FM504" s="42"/>
      <c r="FN504" s="40"/>
      <c r="FO504" s="45"/>
      <c r="FP504" s="45"/>
      <c r="FQ504" s="45"/>
      <c r="FR504" s="45"/>
      <c r="FS504" s="45"/>
      <c r="FT504" s="45"/>
      <c r="FU504" s="45"/>
      <c r="FV504" s="45"/>
      <c r="FW504" s="45"/>
      <c r="FX504" s="45"/>
      <c r="FY504" s="40"/>
      <c r="FZ504" s="40"/>
      <c r="GA504" s="40"/>
      <c r="GB504" s="40"/>
      <c r="GC504" s="40"/>
      <c r="GD504" s="40"/>
      <c r="GE504" s="40"/>
      <c r="GF504" s="40"/>
      <c r="GG504" s="40"/>
      <c r="GH504" s="40"/>
      <c r="GI504" s="40"/>
      <c r="GJ504" s="40"/>
      <c r="GK504" s="40"/>
      <c r="GL504" s="40"/>
      <c r="GM504" s="40"/>
      <c r="GN504" s="45"/>
      <c r="GO504" s="45"/>
      <c r="GP504" s="45"/>
      <c r="GQ504" s="45"/>
      <c r="GR504" s="40"/>
      <c r="GS504" s="40"/>
      <c r="GT504" s="40"/>
      <c r="GU504" s="45"/>
      <c r="GV504" s="45"/>
      <c r="GW504" s="45"/>
      <c r="GX504" s="45"/>
      <c r="GY504" s="45"/>
      <c r="GZ504" s="45"/>
      <c r="HA504" s="45"/>
      <c r="HB504" s="45"/>
      <c r="HC504" s="45"/>
      <c r="HD504" s="45"/>
      <c r="HE504" s="45"/>
      <c r="HF504" s="45"/>
      <c r="HG504" s="45"/>
      <c r="HH504" s="45"/>
      <c r="HI504" s="45"/>
      <c r="HJ504" s="45"/>
      <c r="HK504" s="45"/>
      <c r="HL504" s="45"/>
    </row>
    <row r="505" spans="1:220" s="49" customFormat="1" ht="10.5" x14ac:dyDescent="0.15">
      <c r="A505" s="40"/>
      <c r="B505" s="40"/>
      <c r="C505" s="40"/>
      <c r="D505" s="40"/>
      <c r="E505" s="41"/>
      <c r="F505" s="41"/>
      <c r="G505" s="42"/>
      <c r="H505" s="43"/>
      <c r="I505" s="43"/>
      <c r="J505" s="43"/>
      <c r="K505" s="43"/>
      <c r="L505" s="43"/>
      <c r="M505" s="43"/>
      <c r="N505" s="43"/>
      <c r="O505" s="43"/>
      <c r="P505" s="41"/>
      <c r="Q505" s="42"/>
      <c r="R505" s="41"/>
      <c r="S505" s="41"/>
      <c r="T505" s="41"/>
      <c r="U505" s="43"/>
      <c r="V505" s="43"/>
      <c r="W505" s="43"/>
      <c r="X505" s="43"/>
      <c r="Y505" s="44"/>
      <c r="Z505" s="45"/>
      <c r="AA505" s="45"/>
      <c r="AB505" s="45"/>
      <c r="AC505" s="45"/>
      <c r="AD505" s="45"/>
      <c r="AE505" s="45"/>
      <c r="AF505" s="45"/>
      <c r="AG505" s="45"/>
      <c r="AH505" s="43"/>
      <c r="AI505" s="43"/>
      <c r="AJ505" s="46"/>
      <c r="AK505" s="46"/>
      <c r="AL505" s="46"/>
      <c r="AM505" s="42"/>
      <c r="AN505" s="46"/>
      <c r="AO505" s="42"/>
      <c r="AP505" s="45"/>
      <c r="AQ505" s="45"/>
      <c r="AR505" s="45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7"/>
      <c r="CD505" s="47"/>
      <c r="CE505" s="47"/>
      <c r="CF505" s="47"/>
      <c r="CG505" s="47"/>
      <c r="CH505" s="47"/>
      <c r="CI505" s="47"/>
      <c r="CJ505" s="42"/>
      <c r="CK505" s="45"/>
      <c r="CL505" s="48"/>
      <c r="CM505" s="42"/>
      <c r="CN505" s="45"/>
      <c r="CO505" s="48"/>
      <c r="CP505" s="42"/>
      <c r="CQ505" s="45"/>
      <c r="CR505" s="48"/>
      <c r="CS505" s="45"/>
      <c r="CT505" s="45"/>
      <c r="CU505" s="40"/>
      <c r="CV505" s="40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  <c r="DG505" s="41"/>
      <c r="DH505" s="41"/>
      <c r="DI505" s="40"/>
      <c r="DJ505" s="40"/>
      <c r="DK505" s="41"/>
      <c r="DL505" s="41"/>
      <c r="DM505" s="41"/>
      <c r="DN505" s="41"/>
      <c r="DO505" s="45"/>
      <c r="DP505" s="45"/>
      <c r="DQ505" s="40"/>
      <c r="DR505" s="40"/>
      <c r="DS505" s="45"/>
      <c r="DT505" s="40"/>
      <c r="DU505" s="40"/>
      <c r="DV505" s="45"/>
      <c r="DW505" s="40"/>
      <c r="DX505" s="40"/>
      <c r="DY505" s="45"/>
      <c r="DZ505" s="45"/>
      <c r="EA505" s="45"/>
      <c r="EB505" s="40"/>
      <c r="EC505" s="40"/>
      <c r="ED505" s="45"/>
      <c r="EE505" s="40"/>
      <c r="EF505" s="40"/>
      <c r="EG505" s="45"/>
      <c r="EH505" s="40"/>
      <c r="EI505" s="40"/>
      <c r="EJ505" s="45"/>
      <c r="EK505" s="41"/>
      <c r="EL505" s="41"/>
      <c r="EM505" s="41"/>
      <c r="EN505" s="41"/>
      <c r="EO505" s="41"/>
      <c r="EP505" s="41"/>
      <c r="EQ505" s="41"/>
      <c r="ER505" s="45"/>
      <c r="ES505" s="45"/>
      <c r="ET505" s="45"/>
      <c r="EU505" s="45"/>
      <c r="EV505" s="45"/>
      <c r="EW505" s="45"/>
      <c r="EX505" s="45"/>
      <c r="EY505" s="45"/>
      <c r="EZ505" s="45"/>
      <c r="FA505" s="45"/>
      <c r="FB505" s="45"/>
      <c r="FC505" s="41"/>
      <c r="FD505" s="40"/>
      <c r="FE505" s="45"/>
      <c r="FF505" s="45"/>
      <c r="FG505" s="45"/>
      <c r="FH505" s="45"/>
      <c r="FI505" s="45"/>
      <c r="FJ505" s="45"/>
      <c r="FK505" s="45"/>
      <c r="FL505" s="45"/>
      <c r="FM505" s="42"/>
      <c r="FN505" s="40"/>
      <c r="FO505" s="45"/>
      <c r="FP505" s="45"/>
      <c r="FQ505" s="45"/>
      <c r="FR505" s="45"/>
      <c r="FS505" s="45"/>
      <c r="FT505" s="45"/>
      <c r="FU505" s="45"/>
      <c r="FV505" s="45"/>
      <c r="FW505" s="45"/>
      <c r="FX505" s="45"/>
      <c r="FY505" s="40"/>
      <c r="FZ505" s="40"/>
      <c r="GA505" s="40"/>
      <c r="GB505" s="40"/>
      <c r="GC505" s="40"/>
      <c r="GD505" s="40"/>
      <c r="GE505" s="40"/>
      <c r="GF505" s="40"/>
      <c r="GG505" s="40"/>
      <c r="GH505" s="40"/>
      <c r="GI505" s="40"/>
      <c r="GJ505" s="40"/>
      <c r="GK505" s="40"/>
      <c r="GL505" s="40"/>
      <c r="GM505" s="40"/>
      <c r="GN505" s="45"/>
      <c r="GO505" s="45"/>
      <c r="GP505" s="45"/>
      <c r="GQ505" s="45"/>
      <c r="GR505" s="40"/>
      <c r="GS505" s="40"/>
      <c r="GT505" s="40"/>
      <c r="GU505" s="45"/>
      <c r="GV505" s="45"/>
      <c r="GW505" s="45"/>
      <c r="GX505" s="45"/>
      <c r="GY505" s="45"/>
      <c r="GZ505" s="45"/>
      <c r="HA505" s="45"/>
      <c r="HB505" s="45"/>
      <c r="HC505" s="45"/>
      <c r="HD505" s="45"/>
      <c r="HE505" s="45"/>
      <c r="HF505" s="45"/>
      <c r="HG505" s="45"/>
      <c r="HH505" s="45"/>
      <c r="HI505" s="45"/>
      <c r="HJ505" s="45"/>
      <c r="HK505" s="45"/>
      <c r="HL505" s="45"/>
    </row>
    <row r="506" spans="1:220" s="49" customFormat="1" ht="10.5" x14ac:dyDescent="0.15">
      <c r="A506" s="40"/>
      <c r="B506" s="40"/>
      <c r="C506" s="40"/>
      <c r="D506" s="40"/>
      <c r="E506" s="41"/>
      <c r="F506" s="41"/>
      <c r="G506" s="42"/>
      <c r="H506" s="43"/>
      <c r="I506" s="43"/>
      <c r="J506" s="43"/>
      <c r="K506" s="43"/>
      <c r="L506" s="43"/>
      <c r="M506" s="43"/>
      <c r="N506" s="43"/>
      <c r="O506" s="43"/>
      <c r="P506" s="41"/>
      <c r="Q506" s="42"/>
      <c r="R506" s="41"/>
      <c r="S506" s="41"/>
      <c r="T506" s="41"/>
      <c r="U506" s="43"/>
      <c r="V506" s="43"/>
      <c r="W506" s="43"/>
      <c r="X506" s="43"/>
      <c r="Y506" s="44"/>
      <c r="Z506" s="45"/>
      <c r="AA506" s="45"/>
      <c r="AB506" s="45"/>
      <c r="AC506" s="45"/>
      <c r="AD506" s="45"/>
      <c r="AE506" s="45"/>
      <c r="AF506" s="45"/>
      <c r="AG506" s="45"/>
      <c r="AH506" s="43"/>
      <c r="AI506" s="43"/>
      <c r="AJ506" s="46"/>
      <c r="AK506" s="46"/>
      <c r="AL506" s="46"/>
      <c r="AM506" s="42"/>
      <c r="AN506" s="46"/>
      <c r="AO506" s="42"/>
      <c r="AP506" s="45"/>
      <c r="AQ506" s="45"/>
      <c r="AR506" s="45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7"/>
      <c r="CD506" s="47"/>
      <c r="CE506" s="47"/>
      <c r="CF506" s="47"/>
      <c r="CG506" s="47"/>
      <c r="CH506" s="47"/>
      <c r="CI506" s="47"/>
      <c r="CJ506" s="42"/>
      <c r="CK506" s="45"/>
      <c r="CL506" s="48"/>
      <c r="CM506" s="42"/>
      <c r="CN506" s="45"/>
      <c r="CO506" s="48"/>
      <c r="CP506" s="42"/>
      <c r="CQ506" s="45"/>
      <c r="CR506" s="48"/>
      <c r="CS506" s="45"/>
      <c r="CT506" s="45"/>
      <c r="CU506" s="40"/>
      <c r="CV506" s="40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  <c r="DG506" s="41"/>
      <c r="DH506" s="41"/>
      <c r="DI506" s="40"/>
      <c r="DJ506" s="40"/>
      <c r="DK506" s="41"/>
      <c r="DL506" s="41"/>
      <c r="DM506" s="41"/>
      <c r="DN506" s="41"/>
      <c r="DO506" s="45"/>
      <c r="DP506" s="45"/>
      <c r="DQ506" s="40"/>
      <c r="DR506" s="40"/>
      <c r="DS506" s="45"/>
      <c r="DT506" s="40"/>
      <c r="DU506" s="40"/>
      <c r="DV506" s="45"/>
      <c r="DW506" s="40"/>
      <c r="DX506" s="40"/>
      <c r="DY506" s="45"/>
      <c r="DZ506" s="45"/>
      <c r="EA506" s="45"/>
      <c r="EB506" s="40"/>
      <c r="EC506" s="40"/>
      <c r="ED506" s="45"/>
      <c r="EE506" s="40"/>
      <c r="EF506" s="40"/>
      <c r="EG506" s="45"/>
      <c r="EH506" s="40"/>
      <c r="EI506" s="40"/>
      <c r="EJ506" s="45"/>
      <c r="EK506" s="41"/>
      <c r="EL506" s="41"/>
      <c r="EM506" s="41"/>
      <c r="EN506" s="41"/>
      <c r="EO506" s="41"/>
      <c r="EP506" s="41"/>
      <c r="EQ506" s="41"/>
      <c r="ER506" s="45"/>
      <c r="ES506" s="45"/>
      <c r="ET506" s="45"/>
      <c r="EU506" s="45"/>
      <c r="EV506" s="45"/>
      <c r="EW506" s="45"/>
      <c r="EX506" s="45"/>
      <c r="EY506" s="45"/>
      <c r="EZ506" s="45"/>
      <c r="FA506" s="45"/>
      <c r="FB506" s="45"/>
      <c r="FC506" s="41"/>
      <c r="FD506" s="40"/>
      <c r="FE506" s="45"/>
      <c r="FF506" s="45"/>
      <c r="FG506" s="45"/>
      <c r="FH506" s="45"/>
      <c r="FI506" s="45"/>
      <c r="FJ506" s="45"/>
      <c r="FK506" s="45"/>
      <c r="FL506" s="45"/>
      <c r="FM506" s="42"/>
      <c r="FN506" s="40"/>
      <c r="FO506" s="45"/>
      <c r="FP506" s="45"/>
      <c r="FQ506" s="45"/>
      <c r="FR506" s="45"/>
      <c r="FS506" s="45"/>
      <c r="FT506" s="45"/>
      <c r="FU506" s="45"/>
      <c r="FV506" s="45"/>
      <c r="FW506" s="45"/>
      <c r="FX506" s="45"/>
      <c r="FY506" s="40"/>
      <c r="FZ506" s="40"/>
      <c r="GA506" s="40"/>
      <c r="GB506" s="40"/>
      <c r="GC506" s="40"/>
      <c r="GD506" s="40"/>
      <c r="GE506" s="40"/>
      <c r="GF506" s="40"/>
      <c r="GG506" s="40"/>
      <c r="GH506" s="40"/>
      <c r="GI506" s="40"/>
      <c r="GJ506" s="40"/>
      <c r="GK506" s="40"/>
      <c r="GL506" s="40"/>
      <c r="GM506" s="40"/>
      <c r="GN506" s="45"/>
      <c r="GO506" s="45"/>
      <c r="GP506" s="45"/>
      <c r="GQ506" s="45"/>
      <c r="GR506" s="40"/>
      <c r="GS506" s="40"/>
      <c r="GT506" s="40"/>
      <c r="GU506" s="45"/>
      <c r="GV506" s="45"/>
      <c r="GW506" s="45"/>
      <c r="GX506" s="45"/>
      <c r="GY506" s="45"/>
      <c r="GZ506" s="45"/>
      <c r="HA506" s="45"/>
      <c r="HB506" s="45"/>
      <c r="HC506" s="45"/>
      <c r="HD506" s="45"/>
      <c r="HE506" s="45"/>
      <c r="HF506" s="45"/>
      <c r="HG506" s="45"/>
      <c r="HH506" s="45"/>
      <c r="HI506" s="45"/>
      <c r="HJ506" s="45"/>
      <c r="HK506" s="45"/>
      <c r="HL506" s="45"/>
    </row>
    <row r="507" spans="1:220" s="49" customFormat="1" ht="10.5" x14ac:dyDescent="0.15">
      <c r="A507" s="40"/>
      <c r="B507" s="40"/>
      <c r="C507" s="40"/>
      <c r="D507" s="40"/>
      <c r="E507" s="41"/>
      <c r="F507" s="41"/>
      <c r="G507" s="42"/>
      <c r="H507" s="43"/>
      <c r="I507" s="43"/>
      <c r="J507" s="43"/>
      <c r="K507" s="43"/>
      <c r="L507" s="43"/>
      <c r="M507" s="43"/>
      <c r="N507" s="43"/>
      <c r="O507" s="43"/>
      <c r="P507" s="41"/>
      <c r="Q507" s="42"/>
      <c r="R507" s="41"/>
      <c r="S507" s="41"/>
      <c r="T507" s="41"/>
      <c r="U507" s="43"/>
      <c r="V507" s="43"/>
      <c r="W507" s="43"/>
      <c r="X507" s="43"/>
      <c r="Y507" s="44"/>
      <c r="Z507" s="45"/>
      <c r="AA507" s="45"/>
      <c r="AB507" s="45"/>
      <c r="AC507" s="45"/>
      <c r="AD507" s="45"/>
      <c r="AE507" s="45"/>
      <c r="AF507" s="45"/>
      <c r="AG507" s="45"/>
      <c r="AH507" s="43"/>
      <c r="AI507" s="43"/>
      <c r="AJ507" s="46"/>
      <c r="AK507" s="46"/>
      <c r="AL507" s="46"/>
      <c r="AM507" s="42"/>
      <c r="AN507" s="46"/>
      <c r="AO507" s="42"/>
      <c r="AP507" s="45"/>
      <c r="AQ507" s="45"/>
      <c r="AR507" s="45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7"/>
      <c r="CD507" s="47"/>
      <c r="CE507" s="47"/>
      <c r="CF507" s="47"/>
      <c r="CG507" s="47"/>
      <c r="CH507" s="47"/>
      <c r="CI507" s="47"/>
      <c r="CJ507" s="42"/>
      <c r="CK507" s="45"/>
      <c r="CL507" s="48"/>
      <c r="CM507" s="42"/>
      <c r="CN507" s="45"/>
      <c r="CO507" s="48"/>
      <c r="CP507" s="42"/>
      <c r="CQ507" s="45"/>
      <c r="CR507" s="48"/>
      <c r="CS507" s="45"/>
      <c r="CT507" s="45"/>
      <c r="CU507" s="40"/>
      <c r="CV507" s="40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0"/>
      <c r="DJ507" s="40"/>
      <c r="DK507" s="41"/>
      <c r="DL507" s="41"/>
      <c r="DM507" s="41"/>
      <c r="DN507" s="41"/>
      <c r="DO507" s="45"/>
      <c r="DP507" s="45"/>
      <c r="DQ507" s="40"/>
      <c r="DR507" s="40"/>
      <c r="DS507" s="45"/>
      <c r="DT507" s="40"/>
      <c r="DU507" s="40"/>
      <c r="DV507" s="45"/>
      <c r="DW507" s="40"/>
      <c r="DX507" s="40"/>
      <c r="DY507" s="45"/>
      <c r="DZ507" s="45"/>
      <c r="EA507" s="45"/>
      <c r="EB507" s="40"/>
      <c r="EC507" s="40"/>
      <c r="ED507" s="45"/>
      <c r="EE507" s="40"/>
      <c r="EF507" s="40"/>
      <c r="EG507" s="45"/>
      <c r="EH507" s="40"/>
      <c r="EI507" s="40"/>
      <c r="EJ507" s="45"/>
      <c r="EK507" s="41"/>
      <c r="EL507" s="41"/>
      <c r="EM507" s="41"/>
      <c r="EN507" s="41"/>
      <c r="EO507" s="41"/>
      <c r="EP507" s="41"/>
      <c r="EQ507" s="41"/>
      <c r="ER507" s="45"/>
      <c r="ES507" s="45"/>
      <c r="ET507" s="45"/>
      <c r="EU507" s="45"/>
      <c r="EV507" s="45"/>
      <c r="EW507" s="45"/>
      <c r="EX507" s="45"/>
      <c r="EY507" s="45"/>
      <c r="EZ507" s="45"/>
      <c r="FA507" s="45"/>
      <c r="FB507" s="45"/>
      <c r="FC507" s="41"/>
      <c r="FD507" s="40"/>
      <c r="FE507" s="45"/>
      <c r="FF507" s="45"/>
      <c r="FG507" s="45"/>
      <c r="FH507" s="45"/>
      <c r="FI507" s="45"/>
      <c r="FJ507" s="45"/>
      <c r="FK507" s="45"/>
      <c r="FL507" s="45"/>
      <c r="FM507" s="42"/>
      <c r="FN507" s="40"/>
      <c r="FO507" s="45"/>
      <c r="FP507" s="45"/>
      <c r="FQ507" s="45"/>
      <c r="FR507" s="45"/>
      <c r="FS507" s="45"/>
      <c r="FT507" s="45"/>
      <c r="FU507" s="45"/>
      <c r="FV507" s="45"/>
      <c r="FW507" s="45"/>
      <c r="FX507" s="45"/>
      <c r="FY507" s="40"/>
      <c r="FZ507" s="40"/>
      <c r="GA507" s="40"/>
      <c r="GB507" s="40"/>
      <c r="GC507" s="40"/>
      <c r="GD507" s="40"/>
      <c r="GE507" s="40"/>
      <c r="GF507" s="40"/>
      <c r="GG507" s="40"/>
      <c r="GH507" s="40"/>
      <c r="GI507" s="40"/>
      <c r="GJ507" s="40"/>
      <c r="GK507" s="40"/>
      <c r="GL507" s="40"/>
      <c r="GM507" s="40"/>
      <c r="GN507" s="45"/>
      <c r="GO507" s="45"/>
      <c r="GP507" s="45"/>
      <c r="GQ507" s="45"/>
      <c r="GR507" s="40"/>
      <c r="GS507" s="40"/>
      <c r="GT507" s="40"/>
      <c r="GU507" s="45"/>
      <c r="GV507" s="45"/>
      <c r="GW507" s="45"/>
      <c r="GX507" s="45"/>
      <c r="GY507" s="45"/>
      <c r="GZ507" s="45"/>
      <c r="HA507" s="45"/>
      <c r="HB507" s="45"/>
      <c r="HC507" s="45"/>
      <c r="HD507" s="45"/>
      <c r="HE507" s="45"/>
      <c r="HF507" s="45"/>
      <c r="HG507" s="45"/>
      <c r="HH507" s="45"/>
      <c r="HI507" s="45"/>
      <c r="HJ507" s="45"/>
      <c r="HK507" s="45"/>
      <c r="HL507" s="45"/>
    </row>
    <row r="508" spans="1:220" s="49" customFormat="1" ht="10.5" x14ac:dyDescent="0.15">
      <c r="A508" s="40"/>
      <c r="B508" s="40"/>
      <c r="C508" s="40"/>
      <c r="D508" s="40"/>
      <c r="E508" s="41"/>
      <c r="F508" s="41"/>
      <c r="G508" s="42"/>
      <c r="H508" s="43"/>
      <c r="I508" s="43"/>
      <c r="J508" s="43"/>
      <c r="K508" s="43"/>
      <c r="L508" s="43"/>
      <c r="M508" s="43"/>
      <c r="N508" s="43"/>
      <c r="O508" s="43"/>
      <c r="P508" s="41"/>
      <c r="Q508" s="42"/>
      <c r="R508" s="41"/>
      <c r="S508" s="41"/>
      <c r="T508" s="41"/>
      <c r="U508" s="43"/>
      <c r="V508" s="43"/>
      <c r="W508" s="43"/>
      <c r="X508" s="43"/>
      <c r="Y508" s="44"/>
      <c r="Z508" s="45"/>
      <c r="AA508" s="45"/>
      <c r="AB508" s="45"/>
      <c r="AC508" s="45"/>
      <c r="AD508" s="45"/>
      <c r="AE508" s="45"/>
      <c r="AF508" s="45"/>
      <c r="AG508" s="45"/>
      <c r="AH508" s="43"/>
      <c r="AI508" s="43"/>
      <c r="AJ508" s="46"/>
      <c r="AK508" s="46"/>
      <c r="AL508" s="46"/>
      <c r="AM508" s="42"/>
      <c r="AN508" s="46"/>
      <c r="AO508" s="42"/>
      <c r="AP508" s="45"/>
      <c r="AQ508" s="45"/>
      <c r="AR508" s="45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7"/>
      <c r="CD508" s="47"/>
      <c r="CE508" s="47"/>
      <c r="CF508" s="47"/>
      <c r="CG508" s="47"/>
      <c r="CH508" s="47"/>
      <c r="CI508" s="47"/>
      <c r="CJ508" s="42"/>
      <c r="CK508" s="45"/>
      <c r="CL508" s="48"/>
      <c r="CM508" s="42"/>
      <c r="CN508" s="45"/>
      <c r="CO508" s="48"/>
      <c r="CP508" s="42"/>
      <c r="CQ508" s="45"/>
      <c r="CR508" s="48"/>
      <c r="CS508" s="45"/>
      <c r="CT508" s="45"/>
      <c r="CU508" s="40"/>
      <c r="CV508" s="40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41"/>
      <c r="DI508" s="40"/>
      <c r="DJ508" s="40"/>
      <c r="DK508" s="41"/>
      <c r="DL508" s="41"/>
      <c r="DM508" s="41"/>
      <c r="DN508" s="41"/>
      <c r="DO508" s="45"/>
      <c r="DP508" s="45"/>
      <c r="DQ508" s="40"/>
      <c r="DR508" s="40"/>
      <c r="DS508" s="45"/>
      <c r="DT508" s="40"/>
      <c r="DU508" s="40"/>
      <c r="DV508" s="45"/>
      <c r="DW508" s="40"/>
      <c r="DX508" s="40"/>
      <c r="DY508" s="45"/>
      <c r="DZ508" s="45"/>
      <c r="EA508" s="45"/>
      <c r="EB508" s="40"/>
      <c r="EC508" s="40"/>
      <c r="ED508" s="45"/>
      <c r="EE508" s="40"/>
      <c r="EF508" s="40"/>
      <c r="EG508" s="45"/>
      <c r="EH508" s="40"/>
      <c r="EI508" s="40"/>
      <c r="EJ508" s="45"/>
      <c r="EK508" s="41"/>
      <c r="EL508" s="41"/>
      <c r="EM508" s="41"/>
      <c r="EN508" s="41"/>
      <c r="EO508" s="41"/>
      <c r="EP508" s="41"/>
      <c r="EQ508" s="41"/>
      <c r="ER508" s="45"/>
      <c r="ES508" s="45"/>
      <c r="ET508" s="45"/>
      <c r="EU508" s="45"/>
      <c r="EV508" s="45"/>
      <c r="EW508" s="45"/>
      <c r="EX508" s="45"/>
      <c r="EY508" s="45"/>
      <c r="EZ508" s="45"/>
      <c r="FA508" s="45"/>
      <c r="FB508" s="45"/>
      <c r="FC508" s="41"/>
      <c r="FD508" s="40"/>
      <c r="FE508" s="45"/>
      <c r="FF508" s="45"/>
      <c r="FG508" s="45"/>
      <c r="FH508" s="45"/>
      <c r="FI508" s="45"/>
      <c r="FJ508" s="45"/>
      <c r="FK508" s="45"/>
      <c r="FL508" s="45"/>
      <c r="FM508" s="42"/>
      <c r="FN508" s="40"/>
      <c r="FO508" s="45"/>
      <c r="FP508" s="45"/>
      <c r="FQ508" s="45"/>
      <c r="FR508" s="45"/>
      <c r="FS508" s="45"/>
      <c r="FT508" s="45"/>
      <c r="FU508" s="45"/>
      <c r="FV508" s="45"/>
      <c r="FW508" s="45"/>
      <c r="FX508" s="45"/>
      <c r="FY508" s="40"/>
      <c r="FZ508" s="40"/>
      <c r="GA508" s="40"/>
      <c r="GB508" s="40"/>
      <c r="GC508" s="40"/>
      <c r="GD508" s="40"/>
      <c r="GE508" s="40"/>
      <c r="GF508" s="40"/>
      <c r="GG508" s="40"/>
      <c r="GH508" s="40"/>
      <c r="GI508" s="40"/>
      <c r="GJ508" s="40"/>
      <c r="GK508" s="40"/>
      <c r="GL508" s="40"/>
      <c r="GM508" s="40"/>
      <c r="GN508" s="45"/>
      <c r="GO508" s="45"/>
      <c r="GP508" s="45"/>
      <c r="GQ508" s="45"/>
      <c r="GR508" s="40"/>
      <c r="GS508" s="40"/>
      <c r="GT508" s="40"/>
      <c r="GU508" s="45"/>
      <c r="GV508" s="45"/>
      <c r="GW508" s="45"/>
      <c r="GX508" s="45"/>
      <c r="GY508" s="45"/>
      <c r="GZ508" s="45"/>
      <c r="HA508" s="45"/>
      <c r="HB508" s="45"/>
      <c r="HC508" s="45"/>
      <c r="HD508" s="45"/>
      <c r="HE508" s="45"/>
      <c r="HF508" s="45"/>
      <c r="HG508" s="45"/>
      <c r="HH508" s="45"/>
      <c r="HI508" s="45"/>
      <c r="HJ508" s="45"/>
      <c r="HK508" s="45"/>
      <c r="HL508" s="45"/>
    </row>
    <row r="509" spans="1:220" s="49" customFormat="1" ht="10.5" x14ac:dyDescent="0.15">
      <c r="A509" s="40"/>
      <c r="B509" s="40"/>
      <c r="C509" s="40"/>
      <c r="D509" s="40"/>
      <c r="E509" s="41"/>
      <c r="F509" s="41"/>
      <c r="G509" s="42"/>
      <c r="H509" s="43"/>
      <c r="I509" s="43"/>
      <c r="J509" s="43"/>
      <c r="K509" s="43"/>
      <c r="L509" s="43"/>
      <c r="M509" s="43"/>
      <c r="N509" s="43"/>
      <c r="O509" s="43"/>
      <c r="P509" s="41"/>
      <c r="Q509" s="42"/>
      <c r="R509" s="41"/>
      <c r="S509" s="41"/>
      <c r="T509" s="41"/>
      <c r="U509" s="43"/>
      <c r="V509" s="43"/>
      <c r="W509" s="43"/>
      <c r="X509" s="43"/>
      <c r="Y509" s="44"/>
      <c r="Z509" s="45"/>
      <c r="AA509" s="45"/>
      <c r="AB509" s="45"/>
      <c r="AC509" s="45"/>
      <c r="AD509" s="45"/>
      <c r="AE509" s="45"/>
      <c r="AF509" s="45"/>
      <c r="AG509" s="45"/>
      <c r="AH509" s="43"/>
      <c r="AI509" s="43"/>
      <c r="AJ509" s="46"/>
      <c r="AK509" s="46"/>
      <c r="AL509" s="46"/>
      <c r="AM509" s="42"/>
      <c r="AN509" s="46"/>
      <c r="AO509" s="42"/>
      <c r="AP509" s="45"/>
      <c r="AQ509" s="45"/>
      <c r="AR509" s="45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7"/>
      <c r="CD509" s="47"/>
      <c r="CE509" s="47"/>
      <c r="CF509" s="47"/>
      <c r="CG509" s="47"/>
      <c r="CH509" s="47"/>
      <c r="CI509" s="47"/>
      <c r="CJ509" s="42"/>
      <c r="CK509" s="45"/>
      <c r="CL509" s="48"/>
      <c r="CM509" s="42"/>
      <c r="CN509" s="45"/>
      <c r="CO509" s="48"/>
      <c r="CP509" s="42"/>
      <c r="CQ509" s="45"/>
      <c r="CR509" s="48"/>
      <c r="CS509" s="45"/>
      <c r="CT509" s="45"/>
      <c r="CU509" s="40"/>
      <c r="CV509" s="40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  <c r="DG509" s="41"/>
      <c r="DH509" s="41"/>
      <c r="DI509" s="40"/>
      <c r="DJ509" s="40"/>
      <c r="DK509" s="41"/>
      <c r="DL509" s="41"/>
      <c r="DM509" s="41"/>
      <c r="DN509" s="41"/>
      <c r="DO509" s="45"/>
      <c r="DP509" s="45"/>
      <c r="DQ509" s="40"/>
      <c r="DR509" s="40"/>
      <c r="DS509" s="45"/>
      <c r="DT509" s="40"/>
      <c r="DU509" s="40"/>
      <c r="DV509" s="45"/>
      <c r="DW509" s="40"/>
      <c r="DX509" s="40"/>
      <c r="DY509" s="45"/>
      <c r="DZ509" s="45"/>
      <c r="EA509" s="45"/>
      <c r="EB509" s="40"/>
      <c r="EC509" s="40"/>
      <c r="ED509" s="45"/>
      <c r="EE509" s="40"/>
      <c r="EF509" s="40"/>
      <c r="EG509" s="45"/>
      <c r="EH509" s="40"/>
      <c r="EI509" s="40"/>
      <c r="EJ509" s="45"/>
      <c r="EK509" s="41"/>
      <c r="EL509" s="41"/>
      <c r="EM509" s="41"/>
      <c r="EN509" s="41"/>
      <c r="EO509" s="41"/>
      <c r="EP509" s="41"/>
      <c r="EQ509" s="41"/>
      <c r="ER509" s="45"/>
      <c r="ES509" s="45"/>
      <c r="ET509" s="45"/>
      <c r="EU509" s="45"/>
      <c r="EV509" s="45"/>
      <c r="EW509" s="45"/>
      <c r="EX509" s="45"/>
      <c r="EY509" s="45"/>
      <c r="EZ509" s="45"/>
      <c r="FA509" s="45"/>
      <c r="FB509" s="45"/>
      <c r="FC509" s="41"/>
      <c r="FD509" s="40"/>
      <c r="FE509" s="45"/>
      <c r="FF509" s="45"/>
      <c r="FG509" s="45"/>
      <c r="FH509" s="45"/>
      <c r="FI509" s="45"/>
      <c r="FJ509" s="45"/>
      <c r="FK509" s="45"/>
      <c r="FL509" s="45"/>
      <c r="FM509" s="42"/>
      <c r="FN509" s="40"/>
      <c r="FO509" s="45"/>
      <c r="FP509" s="45"/>
      <c r="FQ509" s="45"/>
      <c r="FR509" s="45"/>
      <c r="FS509" s="45"/>
      <c r="FT509" s="45"/>
      <c r="FU509" s="45"/>
      <c r="FV509" s="45"/>
      <c r="FW509" s="45"/>
      <c r="FX509" s="45"/>
      <c r="FY509" s="40"/>
      <c r="FZ509" s="40"/>
      <c r="GA509" s="40"/>
      <c r="GB509" s="40"/>
      <c r="GC509" s="40"/>
      <c r="GD509" s="40"/>
      <c r="GE509" s="40"/>
      <c r="GF509" s="40"/>
      <c r="GG509" s="40"/>
      <c r="GH509" s="40"/>
      <c r="GI509" s="40"/>
      <c r="GJ509" s="40"/>
      <c r="GK509" s="40"/>
      <c r="GL509" s="40"/>
      <c r="GM509" s="40"/>
      <c r="GN509" s="45"/>
      <c r="GO509" s="45"/>
      <c r="GP509" s="45"/>
      <c r="GQ509" s="45"/>
      <c r="GR509" s="40"/>
      <c r="GS509" s="40"/>
      <c r="GT509" s="40"/>
      <c r="GU509" s="45"/>
      <c r="GV509" s="45"/>
      <c r="GW509" s="45"/>
      <c r="GX509" s="45"/>
      <c r="GY509" s="45"/>
      <c r="GZ509" s="45"/>
      <c r="HA509" s="45"/>
      <c r="HB509" s="45"/>
      <c r="HC509" s="45"/>
      <c r="HD509" s="45"/>
      <c r="HE509" s="45"/>
      <c r="HF509" s="45"/>
      <c r="HG509" s="45"/>
      <c r="HH509" s="45"/>
      <c r="HI509" s="45"/>
      <c r="HJ509" s="45"/>
      <c r="HK509" s="45"/>
      <c r="HL509" s="45"/>
    </row>
    <row r="510" spans="1:220" s="49" customFormat="1" ht="10.5" x14ac:dyDescent="0.15">
      <c r="A510" s="40"/>
      <c r="B510" s="40"/>
      <c r="C510" s="40"/>
      <c r="D510" s="40"/>
      <c r="E510" s="41"/>
      <c r="F510" s="41"/>
      <c r="G510" s="42"/>
      <c r="H510" s="43"/>
      <c r="I510" s="43"/>
      <c r="J510" s="43"/>
      <c r="K510" s="43"/>
      <c r="L510" s="43"/>
      <c r="M510" s="43"/>
      <c r="N510" s="43"/>
      <c r="O510" s="43"/>
      <c r="P510" s="41"/>
      <c r="Q510" s="42"/>
      <c r="R510" s="41"/>
      <c r="S510" s="41"/>
      <c r="T510" s="41"/>
      <c r="U510" s="43"/>
      <c r="V510" s="43"/>
      <c r="W510" s="43"/>
      <c r="X510" s="43"/>
      <c r="Y510" s="44"/>
      <c r="Z510" s="45"/>
      <c r="AA510" s="45"/>
      <c r="AB510" s="45"/>
      <c r="AC510" s="45"/>
      <c r="AD510" s="45"/>
      <c r="AE510" s="45"/>
      <c r="AF510" s="45"/>
      <c r="AG510" s="45"/>
      <c r="AH510" s="43"/>
      <c r="AI510" s="43"/>
      <c r="AJ510" s="46"/>
      <c r="AK510" s="46"/>
      <c r="AL510" s="46"/>
      <c r="AM510" s="42"/>
      <c r="AN510" s="46"/>
      <c r="AO510" s="42"/>
      <c r="AP510" s="45"/>
      <c r="AQ510" s="45"/>
      <c r="AR510" s="45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7"/>
      <c r="CD510" s="47"/>
      <c r="CE510" s="47"/>
      <c r="CF510" s="47"/>
      <c r="CG510" s="47"/>
      <c r="CH510" s="47"/>
      <c r="CI510" s="47"/>
      <c r="CJ510" s="42"/>
      <c r="CK510" s="45"/>
      <c r="CL510" s="48"/>
      <c r="CM510" s="42"/>
      <c r="CN510" s="45"/>
      <c r="CO510" s="48"/>
      <c r="CP510" s="42"/>
      <c r="CQ510" s="45"/>
      <c r="CR510" s="48"/>
      <c r="CS510" s="45"/>
      <c r="CT510" s="45"/>
      <c r="CU510" s="40"/>
      <c r="CV510" s="40"/>
      <c r="CW510" s="41"/>
      <c r="CX510" s="41"/>
      <c r="CY510" s="41"/>
      <c r="CZ510" s="41"/>
      <c r="DA510" s="41"/>
      <c r="DB510" s="41"/>
      <c r="DC510" s="41"/>
      <c r="DD510" s="41"/>
      <c r="DE510" s="41"/>
      <c r="DF510" s="41"/>
      <c r="DG510" s="41"/>
      <c r="DH510" s="41"/>
      <c r="DI510" s="40"/>
      <c r="DJ510" s="40"/>
      <c r="DK510" s="41"/>
      <c r="DL510" s="41"/>
      <c r="DM510" s="41"/>
      <c r="DN510" s="41"/>
      <c r="DO510" s="45"/>
      <c r="DP510" s="45"/>
      <c r="DQ510" s="40"/>
      <c r="DR510" s="40"/>
      <c r="DS510" s="45"/>
      <c r="DT510" s="40"/>
      <c r="DU510" s="40"/>
      <c r="DV510" s="45"/>
      <c r="DW510" s="40"/>
      <c r="DX510" s="40"/>
      <c r="DY510" s="45"/>
      <c r="DZ510" s="45"/>
      <c r="EA510" s="45"/>
      <c r="EB510" s="40"/>
      <c r="EC510" s="40"/>
      <c r="ED510" s="45"/>
      <c r="EE510" s="40"/>
      <c r="EF510" s="40"/>
      <c r="EG510" s="45"/>
      <c r="EH510" s="40"/>
      <c r="EI510" s="40"/>
      <c r="EJ510" s="45"/>
      <c r="EK510" s="41"/>
      <c r="EL510" s="41"/>
      <c r="EM510" s="41"/>
      <c r="EN510" s="41"/>
      <c r="EO510" s="41"/>
      <c r="EP510" s="41"/>
      <c r="EQ510" s="41"/>
      <c r="ER510" s="45"/>
      <c r="ES510" s="45"/>
      <c r="ET510" s="45"/>
      <c r="EU510" s="45"/>
      <c r="EV510" s="45"/>
      <c r="EW510" s="45"/>
      <c r="EX510" s="45"/>
      <c r="EY510" s="45"/>
      <c r="EZ510" s="45"/>
      <c r="FA510" s="45"/>
      <c r="FB510" s="45"/>
      <c r="FC510" s="41"/>
      <c r="FD510" s="40"/>
      <c r="FE510" s="45"/>
      <c r="FF510" s="45"/>
      <c r="FG510" s="45"/>
      <c r="FH510" s="45"/>
      <c r="FI510" s="45"/>
      <c r="FJ510" s="45"/>
      <c r="FK510" s="45"/>
      <c r="FL510" s="45"/>
      <c r="FM510" s="42"/>
      <c r="FN510" s="40"/>
      <c r="FO510" s="45"/>
      <c r="FP510" s="45"/>
      <c r="FQ510" s="45"/>
      <c r="FR510" s="45"/>
      <c r="FS510" s="45"/>
      <c r="FT510" s="45"/>
      <c r="FU510" s="45"/>
      <c r="FV510" s="45"/>
      <c r="FW510" s="45"/>
      <c r="FX510" s="45"/>
      <c r="FY510" s="40"/>
      <c r="FZ510" s="40"/>
      <c r="GA510" s="40"/>
      <c r="GB510" s="40"/>
      <c r="GC510" s="40"/>
      <c r="GD510" s="40"/>
      <c r="GE510" s="40"/>
      <c r="GF510" s="40"/>
      <c r="GG510" s="40"/>
      <c r="GH510" s="40"/>
      <c r="GI510" s="40"/>
      <c r="GJ510" s="40"/>
      <c r="GK510" s="40"/>
      <c r="GL510" s="40"/>
      <c r="GM510" s="40"/>
      <c r="GN510" s="45"/>
      <c r="GO510" s="45"/>
      <c r="GP510" s="45"/>
      <c r="GQ510" s="45"/>
      <c r="GR510" s="40"/>
      <c r="GS510" s="40"/>
      <c r="GT510" s="40"/>
      <c r="GU510" s="45"/>
      <c r="GV510" s="45"/>
      <c r="GW510" s="45"/>
      <c r="GX510" s="45"/>
      <c r="GY510" s="45"/>
      <c r="GZ510" s="45"/>
      <c r="HA510" s="45"/>
      <c r="HB510" s="45"/>
      <c r="HC510" s="45"/>
      <c r="HD510" s="45"/>
      <c r="HE510" s="45"/>
      <c r="HF510" s="45"/>
      <c r="HG510" s="45"/>
      <c r="HH510" s="45"/>
      <c r="HI510" s="45"/>
      <c r="HJ510" s="45"/>
      <c r="HK510" s="45"/>
      <c r="HL510" s="45"/>
    </row>
    <row r="511" spans="1:220" s="49" customFormat="1" ht="10.5" x14ac:dyDescent="0.15">
      <c r="A511" s="40"/>
      <c r="B511" s="40"/>
      <c r="C511" s="40"/>
      <c r="D511" s="40"/>
      <c r="E511" s="41"/>
      <c r="F511" s="41"/>
      <c r="G511" s="42"/>
      <c r="H511" s="43"/>
      <c r="I511" s="43"/>
      <c r="J511" s="43"/>
      <c r="K511" s="43"/>
      <c r="L511" s="43"/>
      <c r="M511" s="43"/>
      <c r="N511" s="43"/>
      <c r="O511" s="43"/>
      <c r="P511" s="41"/>
      <c r="Q511" s="42"/>
      <c r="R511" s="41"/>
      <c r="S511" s="41"/>
      <c r="T511" s="41"/>
      <c r="U511" s="43"/>
      <c r="V511" s="43"/>
      <c r="W511" s="43"/>
      <c r="X511" s="43"/>
      <c r="Y511" s="44"/>
      <c r="Z511" s="45"/>
      <c r="AA511" s="45"/>
      <c r="AB511" s="45"/>
      <c r="AC511" s="45"/>
      <c r="AD511" s="45"/>
      <c r="AE511" s="45"/>
      <c r="AF511" s="45"/>
      <c r="AG511" s="45"/>
      <c r="AH511" s="43"/>
      <c r="AI511" s="43"/>
      <c r="AJ511" s="46"/>
      <c r="AK511" s="46"/>
      <c r="AL511" s="46"/>
      <c r="AM511" s="42"/>
      <c r="AN511" s="46"/>
      <c r="AO511" s="42"/>
      <c r="AP511" s="45"/>
      <c r="AQ511" s="45"/>
      <c r="AR511" s="45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7"/>
      <c r="CD511" s="47"/>
      <c r="CE511" s="47"/>
      <c r="CF511" s="47"/>
      <c r="CG511" s="47"/>
      <c r="CH511" s="47"/>
      <c r="CI511" s="47"/>
      <c r="CJ511" s="42"/>
      <c r="CK511" s="45"/>
      <c r="CL511" s="48"/>
      <c r="CM511" s="42"/>
      <c r="CN511" s="45"/>
      <c r="CO511" s="48"/>
      <c r="CP511" s="42"/>
      <c r="CQ511" s="45"/>
      <c r="CR511" s="48"/>
      <c r="CS511" s="45"/>
      <c r="CT511" s="45"/>
      <c r="CU511" s="40"/>
      <c r="CV511" s="40"/>
      <c r="CW511" s="41"/>
      <c r="CX511" s="41"/>
      <c r="CY511" s="41"/>
      <c r="CZ511" s="41"/>
      <c r="DA511" s="41"/>
      <c r="DB511" s="41"/>
      <c r="DC511" s="41"/>
      <c r="DD511" s="41"/>
      <c r="DE511" s="41"/>
      <c r="DF511" s="41"/>
      <c r="DG511" s="41"/>
      <c r="DH511" s="41"/>
      <c r="DI511" s="40"/>
      <c r="DJ511" s="40"/>
      <c r="DK511" s="41"/>
      <c r="DL511" s="41"/>
      <c r="DM511" s="41"/>
      <c r="DN511" s="41"/>
      <c r="DO511" s="45"/>
      <c r="DP511" s="45"/>
      <c r="DQ511" s="40"/>
      <c r="DR511" s="40"/>
      <c r="DS511" s="45"/>
      <c r="DT511" s="40"/>
      <c r="DU511" s="40"/>
      <c r="DV511" s="45"/>
      <c r="DW511" s="40"/>
      <c r="DX511" s="40"/>
      <c r="DY511" s="45"/>
      <c r="DZ511" s="45"/>
      <c r="EA511" s="45"/>
      <c r="EB511" s="40"/>
      <c r="EC511" s="40"/>
      <c r="ED511" s="45"/>
      <c r="EE511" s="40"/>
      <c r="EF511" s="40"/>
      <c r="EG511" s="45"/>
      <c r="EH511" s="40"/>
      <c r="EI511" s="40"/>
      <c r="EJ511" s="45"/>
      <c r="EK511" s="41"/>
      <c r="EL511" s="41"/>
      <c r="EM511" s="41"/>
      <c r="EN511" s="41"/>
      <c r="EO511" s="41"/>
      <c r="EP511" s="41"/>
      <c r="EQ511" s="41"/>
      <c r="ER511" s="45"/>
      <c r="ES511" s="45"/>
      <c r="ET511" s="45"/>
      <c r="EU511" s="45"/>
      <c r="EV511" s="45"/>
      <c r="EW511" s="45"/>
      <c r="EX511" s="45"/>
      <c r="EY511" s="45"/>
      <c r="EZ511" s="45"/>
      <c r="FA511" s="45"/>
      <c r="FB511" s="45"/>
      <c r="FC511" s="41"/>
      <c r="FD511" s="40"/>
      <c r="FE511" s="45"/>
      <c r="FF511" s="45"/>
      <c r="FG511" s="45"/>
      <c r="FH511" s="45"/>
      <c r="FI511" s="45"/>
      <c r="FJ511" s="45"/>
      <c r="FK511" s="45"/>
      <c r="FL511" s="45"/>
      <c r="FM511" s="42"/>
      <c r="FN511" s="40"/>
      <c r="FO511" s="45"/>
      <c r="FP511" s="45"/>
      <c r="FQ511" s="45"/>
      <c r="FR511" s="45"/>
      <c r="FS511" s="45"/>
      <c r="FT511" s="45"/>
      <c r="FU511" s="45"/>
      <c r="FV511" s="45"/>
      <c r="FW511" s="45"/>
      <c r="FX511" s="45"/>
      <c r="FY511" s="40"/>
      <c r="FZ511" s="40"/>
      <c r="GA511" s="40"/>
      <c r="GB511" s="40"/>
      <c r="GC511" s="40"/>
      <c r="GD511" s="40"/>
      <c r="GE511" s="40"/>
      <c r="GF511" s="40"/>
      <c r="GG511" s="40"/>
      <c r="GH511" s="40"/>
      <c r="GI511" s="40"/>
      <c r="GJ511" s="40"/>
      <c r="GK511" s="40"/>
      <c r="GL511" s="40"/>
      <c r="GM511" s="40"/>
      <c r="GN511" s="45"/>
      <c r="GO511" s="45"/>
      <c r="GP511" s="45"/>
      <c r="GQ511" s="45"/>
      <c r="GR511" s="40"/>
      <c r="GS511" s="40"/>
      <c r="GT511" s="40"/>
      <c r="GU511" s="45"/>
      <c r="GV511" s="45"/>
      <c r="GW511" s="45"/>
      <c r="GX511" s="45"/>
      <c r="GY511" s="45"/>
      <c r="GZ511" s="45"/>
      <c r="HA511" s="45"/>
      <c r="HB511" s="45"/>
      <c r="HC511" s="45"/>
      <c r="HD511" s="45"/>
      <c r="HE511" s="45"/>
      <c r="HF511" s="45"/>
      <c r="HG511" s="45"/>
      <c r="HH511" s="45"/>
      <c r="HI511" s="45"/>
      <c r="HJ511" s="45"/>
      <c r="HK511" s="45"/>
      <c r="HL511" s="45"/>
    </row>
    <row r="512" spans="1:220" s="49" customFormat="1" ht="10.5" x14ac:dyDescent="0.15">
      <c r="A512" s="40"/>
      <c r="B512" s="40"/>
      <c r="C512" s="40"/>
      <c r="D512" s="40"/>
      <c r="E512" s="41"/>
      <c r="F512" s="41"/>
      <c r="G512" s="42"/>
      <c r="H512" s="43"/>
      <c r="I512" s="43"/>
      <c r="J512" s="43"/>
      <c r="K512" s="43"/>
      <c r="L512" s="43"/>
      <c r="M512" s="43"/>
      <c r="N512" s="43"/>
      <c r="O512" s="43"/>
      <c r="P512" s="41"/>
      <c r="Q512" s="42"/>
      <c r="R512" s="41"/>
      <c r="S512" s="41"/>
      <c r="T512" s="41"/>
      <c r="U512" s="43"/>
      <c r="V512" s="43"/>
      <c r="W512" s="43"/>
      <c r="X512" s="43"/>
      <c r="Y512" s="44"/>
      <c r="Z512" s="45"/>
      <c r="AA512" s="45"/>
      <c r="AB512" s="45"/>
      <c r="AC512" s="45"/>
      <c r="AD512" s="45"/>
      <c r="AE512" s="45"/>
      <c r="AF512" s="45"/>
      <c r="AG512" s="45"/>
      <c r="AH512" s="43"/>
      <c r="AI512" s="43"/>
      <c r="AJ512" s="46"/>
      <c r="AK512" s="46"/>
      <c r="AL512" s="46"/>
      <c r="AM512" s="42"/>
      <c r="AN512" s="46"/>
      <c r="AO512" s="42"/>
      <c r="AP512" s="45"/>
      <c r="AQ512" s="45"/>
      <c r="AR512" s="45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7"/>
      <c r="CD512" s="47"/>
      <c r="CE512" s="47"/>
      <c r="CF512" s="47"/>
      <c r="CG512" s="47"/>
      <c r="CH512" s="47"/>
      <c r="CI512" s="47"/>
      <c r="CJ512" s="42"/>
      <c r="CK512" s="45"/>
      <c r="CL512" s="48"/>
      <c r="CM512" s="42"/>
      <c r="CN512" s="45"/>
      <c r="CO512" s="48"/>
      <c r="CP512" s="42"/>
      <c r="CQ512" s="45"/>
      <c r="CR512" s="48"/>
      <c r="CS512" s="45"/>
      <c r="CT512" s="45"/>
      <c r="CU512" s="40"/>
      <c r="CV512" s="40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  <c r="DG512" s="41"/>
      <c r="DH512" s="41"/>
      <c r="DI512" s="40"/>
      <c r="DJ512" s="40"/>
      <c r="DK512" s="41"/>
      <c r="DL512" s="41"/>
      <c r="DM512" s="41"/>
      <c r="DN512" s="41"/>
      <c r="DO512" s="45"/>
      <c r="DP512" s="45"/>
      <c r="DQ512" s="40"/>
      <c r="DR512" s="40"/>
      <c r="DS512" s="45"/>
      <c r="DT512" s="40"/>
      <c r="DU512" s="40"/>
      <c r="DV512" s="45"/>
      <c r="DW512" s="40"/>
      <c r="DX512" s="40"/>
      <c r="DY512" s="45"/>
      <c r="DZ512" s="45"/>
      <c r="EA512" s="45"/>
      <c r="EB512" s="40"/>
      <c r="EC512" s="40"/>
      <c r="ED512" s="45"/>
      <c r="EE512" s="40"/>
      <c r="EF512" s="40"/>
      <c r="EG512" s="45"/>
      <c r="EH512" s="40"/>
      <c r="EI512" s="40"/>
      <c r="EJ512" s="45"/>
      <c r="EK512" s="41"/>
      <c r="EL512" s="41"/>
      <c r="EM512" s="41"/>
      <c r="EN512" s="41"/>
      <c r="EO512" s="41"/>
      <c r="EP512" s="41"/>
      <c r="EQ512" s="41"/>
      <c r="ER512" s="45"/>
      <c r="ES512" s="45"/>
      <c r="ET512" s="45"/>
      <c r="EU512" s="45"/>
      <c r="EV512" s="45"/>
      <c r="EW512" s="45"/>
      <c r="EX512" s="45"/>
      <c r="EY512" s="45"/>
      <c r="EZ512" s="45"/>
      <c r="FA512" s="45"/>
      <c r="FB512" s="45"/>
      <c r="FC512" s="41"/>
      <c r="FD512" s="40"/>
      <c r="FE512" s="45"/>
      <c r="FF512" s="45"/>
      <c r="FG512" s="45"/>
      <c r="FH512" s="45"/>
      <c r="FI512" s="45"/>
      <c r="FJ512" s="45"/>
      <c r="FK512" s="45"/>
      <c r="FL512" s="45"/>
      <c r="FM512" s="42"/>
      <c r="FN512" s="40"/>
      <c r="FO512" s="45"/>
      <c r="FP512" s="45"/>
      <c r="FQ512" s="45"/>
      <c r="FR512" s="45"/>
      <c r="FS512" s="45"/>
      <c r="FT512" s="45"/>
      <c r="FU512" s="45"/>
      <c r="FV512" s="45"/>
      <c r="FW512" s="45"/>
      <c r="FX512" s="45"/>
      <c r="FY512" s="40"/>
      <c r="FZ512" s="40"/>
      <c r="GA512" s="40"/>
      <c r="GB512" s="40"/>
      <c r="GC512" s="40"/>
      <c r="GD512" s="40"/>
      <c r="GE512" s="40"/>
      <c r="GF512" s="40"/>
      <c r="GG512" s="40"/>
      <c r="GH512" s="40"/>
      <c r="GI512" s="40"/>
      <c r="GJ512" s="40"/>
      <c r="GK512" s="40"/>
      <c r="GL512" s="40"/>
      <c r="GM512" s="40"/>
      <c r="GN512" s="45"/>
      <c r="GO512" s="45"/>
      <c r="GP512" s="45"/>
      <c r="GQ512" s="45"/>
      <c r="GR512" s="40"/>
      <c r="GS512" s="40"/>
      <c r="GT512" s="40"/>
      <c r="GU512" s="45"/>
      <c r="GV512" s="45"/>
      <c r="GW512" s="45"/>
      <c r="GX512" s="45"/>
      <c r="GY512" s="45"/>
      <c r="GZ512" s="45"/>
      <c r="HA512" s="45"/>
      <c r="HB512" s="45"/>
      <c r="HC512" s="45"/>
      <c r="HD512" s="45"/>
      <c r="HE512" s="45"/>
      <c r="HF512" s="45"/>
      <c r="HG512" s="45"/>
      <c r="HH512" s="45"/>
      <c r="HI512" s="45"/>
      <c r="HJ512" s="45"/>
      <c r="HK512" s="45"/>
      <c r="HL512" s="45"/>
    </row>
    <row r="513" spans="1:220" s="49" customFormat="1" ht="10.5" x14ac:dyDescent="0.15">
      <c r="A513" s="40"/>
      <c r="B513" s="40"/>
      <c r="C513" s="40"/>
      <c r="D513" s="40"/>
      <c r="E513" s="41"/>
      <c r="F513" s="41"/>
      <c r="G513" s="42"/>
      <c r="H513" s="43"/>
      <c r="I513" s="43"/>
      <c r="J513" s="43"/>
      <c r="K513" s="43"/>
      <c r="L513" s="43"/>
      <c r="M513" s="43"/>
      <c r="N513" s="43"/>
      <c r="O513" s="43"/>
      <c r="P513" s="41"/>
      <c r="Q513" s="42"/>
      <c r="R513" s="41"/>
      <c r="S513" s="41"/>
      <c r="T513" s="41"/>
      <c r="U513" s="43"/>
      <c r="V513" s="43"/>
      <c r="W513" s="43"/>
      <c r="X513" s="43"/>
      <c r="Y513" s="44"/>
      <c r="Z513" s="45"/>
      <c r="AA513" s="45"/>
      <c r="AB513" s="45"/>
      <c r="AC513" s="45"/>
      <c r="AD513" s="45"/>
      <c r="AE513" s="45"/>
      <c r="AF513" s="45"/>
      <c r="AG513" s="45"/>
      <c r="AH513" s="43"/>
      <c r="AI513" s="43"/>
      <c r="AJ513" s="46"/>
      <c r="AK513" s="46"/>
      <c r="AL513" s="46"/>
      <c r="AM513" s="42"/>
      <c r="AN513" s="46"/>
      <c r="AO513" s="42"/>
      <c r="AP513" s="45"/>
      <c r="AQ513" s="45"/>
      <c r="AR513" s="45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7"/>
      <c r="CD513" s="47"/>
      <c r="CE513" s="47"/>
      <c r="CF513" s="47"/>
      <c r="CG513" s="47"/>
      <c r="CH513" s="47"/>
      <c r="CI513" s="47"/>
      <c r="CJ513" s="42"/>
      <c r="CK513" s="45"/>
      <c r="CL513" s="48"/>
      <c r="CM513" s="42"/>
      <c r="CN513" s="45"/>
      <c r="CO513" s="48"/>
      <c r="CP513" s="42"/>
      <c r="CQ513" s="45"/>
      <c r="CR513" s="48"/>
      <c r="CS513" s="45"/>
      <c r="CT513" s="45"/>
      <c r="CU513" s="40"/>
      <c r="CV513" s="40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  <c r="DG513" s="41"/>
      <c r="DH513" s="41"/>
      <c r="DI513" s="40"/>
      <c r="DJ513" s="40"/>
      <c r="DK513" s="41"/>
      <c r="DL513" s="41"/>
      <c r="DM513" s="41"/>
      <c r="DN513" s="41"/>
      <c r="DO513" s="45"/>
      <c r="DP513" s="45"/>
      <c r="DQ513" s="40"/>
      <c r="DR513" s="40"/>
      <c r="DS513" s="45"/>
      <c r="DT513" s="40"/>
      <c r="DU513" s="40"/>
      <c r="DV513" s="45"/>
      <c r="DW513" s="40"/>
      <c r="DX513" s="40"/>
      <c r="DY513" s="45"/>
      <c r="DZ513" s="45"/>
      <c r="EA513" s="45"/>
      <c r="EB513" s="40"/>
      <c r="EC513" s="40"/>
      <c r="ED513" s="45"/>
      <c r="EE513" s="40"/>
      <c r="EF513" s="40"/>
      <c r="EG513" s="45"/>
      <c r="EH513" s="40"/>
      <c r="EI513" s="40"/>
      <c r="EJ513" s="45"/>
      <c r="EK513" s="41"/>
      <c r="EL513" s="41"/>
      <c r="EM513" s="41"/>
      <c r="EN513" s="41"/>
      <c r="EO513" s="41"/>
      <c r="EP513" s="41"/>
      <c r="EQ513" s="41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1"/>
      <c r="FD513" s="40"/>
      <c r="FE513" s="45"/>
      <c r="FF513" s="45"/>
      <c r="FG513" s="45"/>
      <c r="FH513" s="45"/>
      <c r="FI513" s="45"/>
      <c r="FJ513" s="45"/>
      <c r="FK513" s="45"/>
      <c r="FL513" s="45"/>
      <c r="FM513" s="42"/>
      <c r="FN513" s="40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0"/>
      <c r="FZ513" s="40"/>
      <c r="GA513" s="40"/>
      <c r="GB513" s="40"/>
      <c r="GC513" s="40"/>
      <c r="GD513" s="40"/>
      <c r="GE513" s="40"/>
      <c r="GF513" s="40"/>
      <c r="GG513" s="40"/>
      <c r="GH513" s="40"/>
      <c r="GI513" s="40"/>
      <c r="GJ513" s="40"/>
      <c r="GK513" s="40"/>
      <c r="GL513" s="40"/>
      <c r="GM513" s="40"/>
      <c r="GN513" s="45"/>
      <c r="GO513" s="45"/>
      <c r="GP513" s="45"/>
      <c r="GQ513" s="45"/>
      <c r="GR513" s="40"/>
      <c r="GS513" s="40"/>
      <c r="GT513" s="40"/>
      <c r="GU513" s="45"/>
      <c r="GV513" s="45"/>
      <c r="GW513" s="45"/>
      <c r="GX513" s="45"/>
      <c r="GY513" s="45"/>
      <c r="GZ513" s="45"/>
      <c r="HA513" s="45"/>
      <c r="HB513" s="45"/>
      <c r="HC513" s="45"/>
      <c r="HD513" s="45"/>
      <c r="HE513" s="45"/>
      <c r="HF513" s="45"/>
      <c r="HG513" s="45"/>
      <c r="HH513" s="45"/>
      <c r="HI513" s="45"/>
      <c r="HJ513" s="45"/>
      <c r="HK513" s="45"/>
      <c r="HL513" s="45"/>
    </row>
    <row r="514" spans="1:220" s="49" customFormat="1" ht="10.5" x14ac:dyDescent="0.15">
      <c r="A514" s="40"/>
      <c r="B514" s="40"/>
      <c r="C514" s="40"/>
      <c r="D514" s="40"/>
      <c r="E514" s="41"/>
      <c r="F514" s="41"/>
      <c r="G514" s="42"/>
      <c r="H514" s="43"/>
      <c r="I514" s="43"/>
      <c r="J514" s="43"/>
      <c r="K514" s="43"/>
      <c r="L514" s="43"/>
      <c r="M514" s="43"/>
      <c r="N514" s="43"/>
      <c r="O514" s="43"/>
      <c r="P514" s="41"/>
      <c r="Q514" s="42"/>
      <c r="R514" s="41"/>
      <c r="S514" s="41"/>
      <c r="T514" s="41"/>
      <c r="U514" s="43"/>
      <c r="V514" s="43"/>
      <c r="W514" s="43"/>
      <c r="X514" s="43"/>
      <c r="Y514" s="44"/>
      <c r="Z514" s="45"/>
      <c r="AA514" s="45"/>
      <c r="AB514" s="45"/>
      <c r="AC514" s="45"/>
      <c r="AD514" s="45"/>
      <c r="AE514" s="45"/>
      <c r="AF514" s="45"/>
      <c r="AG514" s="45"/>
      <c r="AH514" s="43"/>
      <c r="AI514" s="43"/>
      <c r="AJ514" s="46"/>
      <c r="AK514" s="46"/>
      <c r="AL514" s="46"/>
      <c r="AM514" s="42"/>
      <c r="AN514" s="46"/>
      <c r="AO514" s="42"/>
      <c r="AP514" s="45"/>
      <c r="AQ514" s="45"/>
      <c r="AR514" s="45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7"/>
      <c r="CD514" s="47"/>
      <c r="CE514" s="47"/>
      <c r="CF514" s="47"/>
      <c r="CG514" s="47"/>
      <c r="CH514" s="47"/>
      <c r="CI514" s="47"/>
      <c r="CJ514" s="42"/>
      <c r="CK514" s="45"/>
      <c r="CL514" s="48"/>
      <c r="CM514" s="42"/>
      <c r="CN514" s="45"/>
      <c r="CO514" s="48"/>
      <c r="CP514" s="42"/>
      <c r="CQ514" s="45"/>
      <c r="CR514" s="48"/>
      <c r="CS514" s="45"/>
      <c r="CT514" s="45"/>
      <c r="CU514" s="40"/>
      <c r="CV514" s="40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  <c r="DG514" s="41"/>
      <c r="DH514" s="41"/>
      <c r="DI514" s="40"/>
      <c r="DJ514" s="40"/>
      <c r="DK514" s="41"/>
      <c r="DL514" s="41"/>
      <c r="DM514" s="41"/>
      <c r="DN514" s="41"/>
      <c r="DO514" s="45"/>
      <c r="DP514" s="45"/>
      <c r="DQ514" s="40"/>
      <c r="DR514" s="40"/>
      <c r="DS514" s="45"/>
      <c r="DT514" s="40"/>
      <c r="DU514" s="40"/>
      <c r="DV514" s="45"/>
      <c r="DW514" s="40"/>
      <c r="DX514" s="40"/>
      <c r="DY514" s="45"/>
      <c r="DZ514" s="45"/>
      <c r="EA514" s="45"/>
      <c r="EB514" s="40"/>
      <c r="EC514" s="40"/>
      <c r="ED514" s="45"/>
      <c r="EE514" s="40"/>
      <c r="EF514" s="40"/>
      <c r="EG514" s="45"/>
      <c r="EH514" s="40"/>
      <c r="EI514" s="40"/>
      <c r="EJ514" s="45"/>
      <c r="EK514" s="41"/>
      <c r="EL514" s="41"/>
      <c r="EM514" s="41"/>
      <c r="EN514" s="41"/>
      <c r="EO514" s="41"/>
      <c r="EP514" s="41"/>
      <c r="EQ514" s="41"/>
      <c r="ER514" s="45"/>
      <c r="ES514" s="45"/>
      <c r="ET514" s="45"/>
      <c r="EU514" s="45"/>
      <c r="EV514" s="45"/>
      <c r="EW514" s="45"/>
      <c r="EX514" s="45"/>
      <c r="EY514" s="45"/>
      <c r="EZ514" s="45"/>
      <c r="FA514" s="45"/>
      <c r="FB514" s="45"/>
      <c r="FC514" s="41"/>
      <c r="FD514" s="40"/>
      <c r="FE514" s="45"/>
      <c r="FF514" s="45"/>
      <c r="FG514" s="45"/>
      <c r="FH514" s="45"/>
      <c r="FI514" s="45"/>
      <c r="FJ514" s="45"/>
      <c r="FK514" s="45"/>
      <c r="FL514" s="45"/>
      <c r="FM514" s="42"/>
      <c r="FN514" s="40"/>
      <c r="FO514" s="45"/>
      <c r="FP514" s="45"/>
      <c r="FQ514" s="45"/>
      <c r="FR514" s="45"/>
      <c r="FS514" s="45"/>
      <c r="FT514" s="45"/>
      <c r="FU514" s="45"/>
      <c r="FV514" s="45"/>
      <c r="FW514" s="45"/>
      <c r="FX514" s="45"/>
      <c r="FY514" s="40"/>
      <c r="FZ514" s="40"/>
      <c r="GA514" s="40"/>
      <c r="GB514" s="40"/>
      <c r="GC514" s="40"/>
      <c r="GD514" s="40"/>
      <c r="GE514" s="40"/>
      <c r="GF514" s="40"/>
      <c r="GG514" s="40"/>
      <c r="GH514" s="40"/>
      <c r="GI514" s="40"/>
      <c r="GJ514" s="40"/>
      <c r="GK514" s="40"/>
      <c r="GL514" s="40"/>
      <c r="GM514" s="40"/>
      <c r="GN514" s="45"/>
      <c r="GO514" s="45"/>
      <c r="GP514" s="45"/>
      <c r="GQ514" s="45"/>
      <c r="GR514" s="40"/>
      <c r="GS514" s="40"/>
      <c r="GT514" s="40"/>
      <c r="GU514" s="45"/>
      <c r="GV514" s="45"/>
      <c r="GW514" s="45"/>
      <c r="GX514" s="45"/>
      <c r="GY514" s="45"/>
      <c r="GZ514" s="45"/>
      <c r="HA514" s="45"/>
      <c r="HB514" s="45"/>
      <c r="HC514" s="45"/>
      <c r="HD514" s="45"/>
      <c r="HE514" s="45"/>
      <c r="HF514" s="45"/>
      <c r="HG514" s="45"/>
      <c r="HH514" s="45"/>
      <c r="HI514" s="45"/>
      <c r="HJ514" s="45"/>
      <c r="HK514" s="45"/>
      <c r="HL514" s="45"/>
    </row>
    <row r="515" spans="1:220" s="49" customFormat="1" ht="10.5" x14ac:dyDescent="0.15">
      <c r="A515" s="40"/>
      <c r="B515" s="40"/>
      <c r="C515" s="40"/>
      <c r="D515" s="40"/>
      <c r="E515" s="41"/>
      <c r="F515" s="41"/>
      <c r="G515" s="42"/>
      <c r="H515" s="43"/>
      <c r="I515" s="43"/>
      <c r="J515" s="43"/>
      <c r="K515" s="43"/>
      <c r="L515" s="43"/>
      <c r="M515" s="43"/>
      <c r="N515" s="43"/>
      <c r="O515" s="43"/>
      <c r="P515" s="41"/>
      <c r="Q515" s="42"/>
      <c r="R515" s="41"/>
      <c r="S515" s="41"/>
      <c r="T515" s="41"/>
      <c r="U515" s="43"/>
      <c r="V515" s="43"/>
      <c r="W515" s="43"/>
      <c r="X515" s="43"/>
      <c r="Y515" s="44"/>
      <c r="Z515" s="45"/>
      <c r="AA515" s="45"/>
      <c r="AB515" s="45"/>
      <c r="AC515" s="45"/>
      <c r="AD515" s="45"/>
      <c r="AE515" s="45"/>
      <c r="AF515" s="45"/>
      <c r="AG515" s="45"/>
      <c r="AH515" s="43"/>
      <c r="AI515" s="43"/>
      <c r="AJ515" s="46"/>
      <c r="AK515" s="46"/>
      <c r="AL515" s="46"/>
      <c r="AM515" s="42"/>
      <c r="AN515" s="46"/>
      <c r="AO515" s="42"/>
      <c r="AP515" s="45"/>
      <c r="AQ515" s="45"/>
      <c r="AR515" s="45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7"/>
      <c r="CD515" s="47"/>
      <c r="CE515" s="47"/>
      <c r="CF515" s="47"/>
      <c r="CG515" s="47"/>
      <c r="CH515" s="47"/>
      <c r="CI515" s="47"/>
      <c r="CJ515" s="42"/>
      <c r="CK515" s="45"/>
      <c r="CL515" s="48"/>
      <c r="CM515" s="42"/>
      <c r="CN515" s="45"/>
      <c r="CO515" s="48"/>
      <c r="CP515" s="42"/>
      <c r="CQ515" s="45"/>
      <c r="CR515" s="48"/>
      <c r="CS515" s="45"/>
      <c r="CT515" s="45"/>
      <c r="CU515" s="40"/>
      <c r="CV515" s="40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  <c r="DG515" s="41"/>
      <c r="DH515" s="41"/>
      <c r="DI515" s="40"/>
      <c r="DJ515" s="40"/>
      <c r="DK515" s="41"/>
      <c r="DL515" s="41"/>
      <c r="DM515" s="41"/>
      <c r="DN515" s="41"/>
      <c r="DO515" s="45"/>
      <c r="DP515" s="45"/>
      <c r="DQ515" s="40"/>
      <c r="DR515" s="40"/>
      <c r="DS515" s="45"/>
      <c r="DT515" s="40"/>
      <c r="DU515" s="40"/>
      <c r="DV515" s="45"/>
      <c r="DW515" s="40"/>
      <c r="DX515" s="40"/>
      <c r="DY515" s="45"/>
      <c r="DZ515" s="45"/>
      <c r="EA515" s="45"/>
      <c r="EB515" s="40"/>
      <c r="EC515" s="40"/>
      <c r="ED515" s="45"/>
      <c r="EE515" s="40"/>
      <c r="EF515" s="40"/>
      <c r="EG515" s="45"/>
      <c r="EH515" s="40"/>
      <c r="EI515" s="40"/>
      <c r="EJ515" s="45"/>
      <c r="EK515" s="41"/>
      <c r="EL515" s="41"/>
      <c r="EM515" s="41"/>
      <c r="EN515" s="41"/>
      <c r="EO515" s="41"/>
      <c r="EP515" s="41"/>
      <c r="EQ515" s="41"/>
      <c r="ER515" s="45"/>
      <c r="ES515" s="45"/>
      <c r="ET515" s="45"/>
      <c r="EU515" s="45"/>
      <c r="EV515" s="45"/>
      <c r="EW515" s="45"/>
      <c r="EX515" s="45"/>
      <c r="EY515" s="45"/>
      <c r="EZ515" s="45"/>
      <c r="FA515" s="45"/>
      <c r="FB515" s="45"/>
      <c r="FC515" s="41"/>
      <c r="FD515" s="40"/>
      <c r="FE515" s="45"/>
      <c r="FF515" s="45"/>
      <c r="FG515" s="45"/>
      <c r="FH515" s="45"/>
      <c r="FI515" s="45"/>
      <c r="FJ515" s="45"/>
      <c r="FK515" s="45"/>
      <c r="FL515" s="45"/>
      <c r="FM515" s="42"/>
      <c r="FN515" s="40"/>
      <c r="FO515" s="45"/>
      <c r="FP515" s="45"/>
      <c r="FQ515" s="45"/>
      <c r="FR515" s="45"/>
      <c r="FS515" s="45"/>
      <c r="FT515" s="45"/>
      <c r="FU515" s="45"/>
      <c r="FV515" s="45"/>
      <c r="FW515" s="45"/>
      <c r="FX515" s="45"/>
      <c r="FY515" s="40"/>
      <c r="FZ515" s="40"/>
      <c r="GA515" s="40"/>
      <c r="GB515" s="40"/>
      <c r="GC515" s="40"/>
      <c r="GD515" s="40"/>
      <c r="GE515" s="40"/>
      <c r="GF515" s="40"/>
      <c r="GG515" s="40"/>
      <c r="GH515" s="40"/>
      <c r="GI515" s="40"/>
      <c r="GJ515" s="40"/>
      <c r="GK515" s="40"/>
      <c r="GL515" s="40"/>
      <c r="GM515" s="40"/>
      <c r="GN515" s="45"/>
      <c r="GO515" s="45"/>
      <c r="GP515" s="45"/>
      <c r="GQ515" s="45"/>
      <c r="GR515" s="40"/>
      <c r="GS515" s="40"/>
      <c r="GT515" s="40"/>
      <c r="GU515" s="45"/>
      <c r="GV515" s="45"/>
      <c r="GW515" s="45"/>
      <c r="GX515" s="45"/>
      <c r="GY515" s="45"/>
      <c r="GZ515" s="45"/>
      <c r="HA515" s="45"/>
      <c r="HB515" s="45"/>
      <c r="HC515" s="45"/>
      <c r="HD515" s="45"/>
      <c r="HE515" s="45"/>
      <c r="HF515" s="45"/>
      <c r="HG515" s="45"/>
      <c r="HH515" s="45"/>
      <c r="HI515" s="45"/>
      <c r="HJ515" s="45"/>
      <c r="HK515" s="45"/>
      <c r="HL515" s="45"/>
    </row>
    <row r="516" spans="1:220" s="49" customFormat="1" ht="10.5" x14ac:dyDescent="0.15">
      <c r="A516" s="40"/>
      <c r="B516" s="40"/>
      <c r="C516" s="40"/>
      <c r="D516" s="40"/>
      <c r="E516" s="41"/>
      <c r="F516" s="41"/>
      <c r="G516" s="42"/>
      <c r="H516" s="43"/>
      <c r="I516" s="43"/>
      <c r="J516" s="43"/>
      <c r="K516" s="43"/>
      <c r="L516" s="43"/>
      <c r="M516" s="43"/>
      <c r="N516" s="43"/>
      <c r="O516" s="43"/>
      <c r="P516" s="41"/>
      <c r="Q516" s="42"/>
      <c r="R516" s="41"/>
      <c r="S516" s="41"/>
      <c r="T516" s="41"/>
      <c r="U516" s="43"/>
      <c r="V516" s="43"/>
      <c r="W516" s="43"/>
      <c r="X516" s="43"/>
      <c r="Y516" s="44"/>
      <c r="Z516" s="45"/>
      <c r="AA516" s="45"/>
      <c r="AB516" s="45"/>
      <c r="AC516" s="45"/>
      <c r="AD516" s="45"/>
      <c r="AE516" s="45"/>
      <c r="AF516" s="45"/>
      <c r="AG516" s="45"/>
      <c r="AH516" s="43"/>
      <c r="AI516" s="43"/>
      <c r="AJ516" s="46"/>
      <c r="AK516" s="46"/>
      <c r="AL516" s="46"/>
      <c r="AM516" s="42"/>
      <c r="AN516" s="46"/>
      <c r="AO516" s="42"/>
      <c r="AP516" s="45"/>
      <c r="AQ516" s="45"/>
      <c r="AR516" s="45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7"/>
      <c r="CD516" s="47"/>
      <c r="CE516" s="47"/>
      <c r="CF516" s="47"/>
      <c r="CG516" s="47"/>
      <c r="CH516" s="47"/>
      <c r="CI516" s="47"/>
      <c r="CJ516" s="42"/>
      <c r="CK516" s="45"/>
      <c r="CL516" s="48"/>
      <c r="CM516" s="42"/>
      <c r="CN516" s="45"/>
      <c r="CO516" s="48"/>
      <c r="CP516" s="42"/>
      <c r="CQ516" s="45"/>
      <c r="CR516" s="48"/>
      <c r="CS516" s="45"/>
      <c r="CT516" s="45"/>
      <c r="CU516" s="40"/>
      <c r="CV516" s="40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  <c r="DG516" s="41"/>
      <c r="DH516" s="41"/>
      <c r="DI516" s="40"/>
      <c r="DJ516" s="40"/>
      <c r="DK516" s="41"/>
      <c r="DL516" s="41"/>
      <c r="DM516" s="41"/>
      <c r="DN516" s="41"/>
      <c r="DO516" s="45"/>
      <c r="DP516" s="45"/>
      <c r="DQ516" s="40"/>
      <c r="DR516" s="40"/>
      <c r="DS516" s="45"/>
      <c r="DT516" s="40"/>
      <c r="DU516" s="40"/>
      <c r="DV516" s="45"/>
      <c r="DW516" s="40"/>
      <c r="DX516" s="40"/>
      <c r="DY516" s="45"/>
      <c r="DZ516" s="45"/>
      <c r="EA516" s="45"/>
      <c r="EB516" s="40"/>
      <c r="EC516" s="40"/>
      <c r="ED516" s="45"/>
      <c r="EE516" s="40"/>
      <c r="EF516" s="40"/>
      <c r="EG516" s="45"/>
      <c r="EH516" s="40"/>
      <c r="EI516" s="40"/>
      <c r="EJ516" s="45"/>
      <c r="EK516" s="41"/>
      <c r="EL516" s="41"/>
      <c r="EM516" s="41"/>
      <c r="EN516" s="41"/>
      <c r="EO516" s="41"/>
      <c r="EP516" s="41"/>
      <c r="EQ516" s="41"/>
      <c r="ER516" s="45"/>
      <c r="ES516" s="45"/>
      <c r="ET516" s="45"/>
      <c r="EU516" s="45"/>
      <c r="EV516" s="45"/>
      <c r="EW516" s="45"/>
      <c r="EX516" s="45"/>
      <c r="EY516" s="45"/>
      <c r="EZ516" s="45"/>
      <c r="FA516" s="45"/>
      <c r="FB516" s="45"/>
      <c r="FC516" s="41"/>
      <c r="FD516" s="40"/>
      <c r="FE516" s="45"/>
      <c r="FF516" s="45"/>
      <c r="FG516" s="45"/>
      <c r="FH516" s="45"/>
      <c r="FI516" s="45"/>
      <c r="FJ516" s="45"/>
      <c r="FK516" s="45"/>
      <c r="FL516" s="45"/>
      <c r="FM516" s="42"/>
      <c r="FN516" s="40"/>
      <c r="FO516" s="45"/>
      <c r="FP516" s="45"/>
      <c r="FQ516" s="45"/>
      <c r="FR516" s="45"/>
      <c r="FS516" s="45"/>
      <c r="FT516" s="45"/>
      <c r="FU516" s="45"/>
      <c r="FV516" s="45"/>
      <c r="FW516" s="45"/>
      <c r="FX516" s="45"/>
      <c r="FY516" s="40"/>
      <c r="FZ516" s="40"/>
      <c r="GA516" s="40"/>
      <c r="GB516" s="40"/>
      <c r="GC516" s="40"/>
      <c r="GD516" s="40"/>
      <c r="GE516" s="40"/>
      <c r="GF516" s="40"/>
      <c r="GG516" s="40"/>
      <c r="GH516" s="40"/>
      <c r="GI516" s="40"/>
      <c r="GJ516" s="40"/>
      <c r="GK516" s="40"/>
      <c r="GL516" s="40"/>
      <c r="GM516" s="40"/>
      <c r="GN516" s="45"/>
      <c r="GO516" s="45"/>
      <c r="GP516" s="45"/>
      <c r="GQ516" s="45"/>
      <c r="GR516" s="40"/>
      <c r="GS516" s="40"/>
      <c r="GT516" s="40"/>
      <c r="GU516" s="45"/>
      <c r="GV516" s="45"/>
      <c r="GW516" s="45"/>
      <c r="GX516" s="45"/>
      <c r="GY516" s="45"/>
      <c r="GZ516" s="45"/>
      <c r="HA516" s="45"/>
      <c r="HB516" s="45"/>
      <c r="HC516" s="45"/>
      <c r="HD516" s="45"/>
      <c r="HE516" s="45"/>
      <c r="HF516" s="45"/>
      <c r="HG516" s="45"/>
      <c r="HH516" s="45"/>
      <c r="HI516" s="45"/>
      <c r="HJ516" s="45"/>
      <c r="HK516" s="45"/>
      <c r="HL516" s="45"/>
    </row>
    <row r="517" spans="1:220" s="49" customFormat="1" ht="10.5" x14ac:dyDescent="0.15">
      <c r="A517" s="40"/>
      <c r="B517" s="40"/>
      <c r="C517" s="40"/>
      <c r="D517" s="40"/>
      <c r="E517" s="41"/>
      <c r="F517" s="41"/>
      <c r="G517" s="42"/>
      <c r="H517" s="43"/>
      <c r="I517" s="43"/>
      <c r="J517" s="43"/>
      <c r="K517" s="43"/>
      <c r="L517" s="43"/>
      <c r="M517" s="43"/>
      <c r="N517" s="43"/>
      <c r="O517" s="43"/>
      <c r="P517" s="41"/>
      <c r="Q517" s="42"/>
      <c r="R517" s="41"/>
      <c r="S517" s="41"/>
      <c r="T517" s="41"/>
      <c r="U517" s="43"/>
      <c r="V517" s="43"/>
      <c r="W517" s="43"/>
      <c r="X517" s="43"/>
      <c r="Y517" s="44"/>
      <c r="Z517" s="45"/>
      <c r="AA517" s="45"/>
      <c r="AB517" s="45"/>
      <c r="AC517" s="45"/>
      <c r="AD517" s="45"/>
      <c r="AE517" s="45"/>
      <c r="AF517" s="45"/>
      <c r="AG517" s="45"/>
      <c r="AH517" s="43"/>
      <c r="AI517" s="43"/>
      <c r="AJ517" s="46"/>
      <c r="AK517" s="46"/>
      <c r="AL517" s="46"/>
      <c r="AM517" s="42"/>
      <c r="AN517" s="46"/>
      <c r="AO517" s="42"/>
      <c r="AP517" s="45"/>
      <c r="AQ517" s="45"/>
      <c r="AR517" s="45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7"/>
      <c r="CD517" s="47"/>
      <c r="CE517" s="47"/>
      <c r="CF517" s="47"/>
      <c r="CG517" s="47"/>
      <c r="CH517" s="47"/>
      <c r="CI517" s="47"/>
      <c r="CJ517" s="42"/>
      <c r="CK517" s="45"/>
      <c r="CL517" s="48"/>
      <c r="CM517" s="42"/>
      <c r="CN517" s="45"/>
      <c r="CO517" s="48"/>
      <c r="CP517" s="42"/>
      <c r="CQ517" s="45"/>
      <c r="CR517" s="48"/>
      <c r="CS517" s="45"/>
      <c r="CT517" s="45"/>
      <c r="CU517" s="40"/>
      <c r="CV517" s="40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  <c r="DG517" s="41"/>
      <c r="DH517" s="41"/>
      <c r="DI517" s="40"/>
      <c r="DJ517" s="40"/>
      <c r="DK517" s="41"/>
      <c r="DL517" s="41"/>
      <c r="DM517" s="41"/>
      <c r="DN517" s="41"/>
      <c r="DO517" s="45"/>
      <c r="DP517" s="45"/>
      <c r="DQ517" s="40"/>
      <c r="DR517" s="40"/>
      <c r="DS517" s="45"/>
      <c r="DT517" s="40"/>
      <c r="DU517" s="40"/>
      <c r="DV517" s="45"/>
      <c r="DW517" s="40"/>
      <c r="DX517" s="40"/>
      <c r="DY517" s="45"/>
      <c r="DZ517" s="45"/>
      <c r="EA517" s="45"/>
      <c r="EB517" s="40"/>
      <c r="EC517" s="40"/>
      <c r="ED517" s="45"/>
      <c r="EE517" s="40"/>
      <c r="EF517" s="40"/>
      <c r="EG517" s="45"/>
      <c r="EH517" s="40"/>
      <c r="EI517" s="40"/>
      <c r="EJ517" s="45"/>
      <c r="EK517" s="41"/>
      <c r="EL517" s="41"/>
      <c r="EM517" s="41"/>
      <c r="EN517" s="41"/>
      <c r="EO517" s="41"/>
      <c r="EP517" s="41"/>
      <c r="EQ517" s="41"/>
      <c r="ER517" s="45"/>
      <c r="ES517" s="45"/>
      <c r="ET517" s="45"/>
      <c r="EU517" s="45"/>
      <c r="EV517" s="45"/>
      <c r="EW517" s="45"/>
      <c r="EX517" s="45"/>
      <c r="EY517" s="45"/>
      <c r="EZ517" s="45"/>
      <c r="FA517" s="45"/>
      <c r="FB517" s="45"/>
      <c r="FC517" s="41"/>
      <c r="FD517" s="40"/>
      <c r="FE517" s="45"/>
      <c r="FF517" s="45"/>
      <c r="FG517" s="45"/>
      <c r="FH517" s="45"/>
      <c r="FI517" s="45"/>
      <c r="FJ517" s="45"/>
      <c r="FK517" s="45"/>
      <c r="FL517" s="45"/>
      <c r="FM517" s="42"/>
      <c r="FN517" s="40"/>
      <c r="FO517" s="45"/>
      <c r="FP517" s="45"/>
      <c r="FQ517" s="45"/>
      <c r="FR517" s="45"/>
      <c r="FS517" s="45"/>
      <c r="FT517" s="45"/>
      <c r="FU517" s="45"/>
      <c r="FV517" s="45"/>
      <c r="FW517" s="45"/>
      <c r="FX517" s="45"/>
      <c r="FY517" s="40"/>
      <c r="FZ517" s="40"/>
      <c r="GA517" s="40"/>
      <c r="GB517" s="40"/>
      <c r="GC517" s="40"/>
      <c r="GD517" s="40"/>
      <c r="GE517" s="40"/>
      <c r="GF517" s="40"/>
      <c r="GG517" s="40"/>
      <c r="GH517" s="40"/>
      <c r="GI517" s="40"/>
      <c r="GJ517" s="40"/>
      <c r="GK517" s="40"/>
      <c r="GL517" s="40"/>
      <c r="GM517" s="40"/>
      <c r="GN517" s="45"/>
      <c r="GO517" s="45"/>
      <c r="GP517" s="45"/>
      <c r="GQ517" s="45"/>
      <c r="GR517" s="40"/>
      <c r="GS517" s="40"/>
      <c r="GT517" s="40"/>
      <c r="GU517" s="45"/>
      <c r="GV517" s="45"/>
      <c r="GW517" s="45"/>
      <c r="GX517" s="45"/>
      <c r="GY517" s="45"/>
      <c r="GZ517" s="45"/>
      <c r="HA517" s="45"/>
      <c r="HB517" s="45"/>
      <c r="HC517" s="45"/>
      <c r="HD517" s="45"/>
      <c r="HE517" s="45"/>
      <c r="HF517" s="45"/>
      <c r="HG517" s="45"/>
      <c r="HH517" s="45"/>
      <c r="HI517" s="45"/>
      <c r="HJ517" s="45"/>
      <c r="HK517" s="45"/>
      <c r="HL517" s="45"/>
    </row>
    <row r="518" spans="1:220" s="49" customFormat="1" ht="10.5" x14ac:dyDescent="0.15">
      <c r="A518" s="40"/>
      <c r="B518" s="40"/>
      <c r="C518" s="40"/>
      <c r="D518" s="40"/>
      <c r="E518" s="41"/>
      <c r="F518" s="41"/>
      <c r="G518" s="42"/>
      <c r="H518" s="43"/>
      <c r="I518" s="43"/>
      <c r="J518" s="43"/>
      <c r="K518" s="43"/>
      <c r="L518" s="43"/>
      <c r="M518" s="43"/>
      <c r="N518" s="43"/>
      <c r="O518" s="43"/>
      <c r="P518" s="41"/>
      <c r="Q518" s="42"/>
      <c r="R518" s="41"/>
      <c r="S518" s="41"/>
      <c r="T518" s="41"/>
      <c r="U518" s="43"/>
      <c r="V518" s="43"/>
      <c r="W518" s="43"/>
      <c r="X518" s="43"/>
      <c r="Y518" s="44"/>
      <c r="Z518" s="45"/>
      <c r="AA518" s="45"/>
      <c r="AB518" s="45"/>
      <c r="AC518" s="45"/>
      <c r="AD518" s="45"/>
      <c r="AE518" s="45"/>
      <c r="AF518" s="45"/>
      <c r="AG518" s="45"/>
      <c r="AH518" s="43"/>
      <c r="AI518" s="43"/>
      <c r="AJ518" s="46"/>
      <c r="AK518" s="46"/>
      <c r="AL518" s="46"/>
      <c r="AM518" s="42"/>
      <c r="AN518" s="46"/>
      <c r="AO518" s="42"/>
      <c r="AP518" s="45"/>
      <c r="AQ518" s="45"/>
      <c r="AR518" s="45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7"/>
      <c r="CD518" s="47"/>
      <c r="CE518" s="47"/>
      <c r="CF518" s="47"/>
      <c r="CG518" s="47"/>
      <c r="CH518" s="47"/>
      <c r="CI518" s="47"/>
      <c r="CJ518" s="42"/>
      <c r="CK518" s="45"/>
      <c r="CL518" s="48"/>
      <c r="CM518" s="42"/>
      <c r="CN518" s="45"/>
      <c r="CO518" s="48"/>
      <c r="CP518" s="42"/>
      <c r="CQ518" s="45"/>
      <c r="CR518" s="48"/>
      <c r="CS518" s="45"/>
      <c r="CT518" s="45"/>
      <c r="CU518" s="40"/>
      <c r="CV518" s="40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  <c r="DG518" s="41"/>
      <c r="DH518" s="41"/>
      <c r="DI518" s="40"/>
      <c r="DJ518" s="40"/>
      <c r="DK518" s="41"/>
      <c r="DL518" s="41"/>
      <c r="DM518" s="41"/>
      <c r="DN518" s="41"/>
      <c r="DO518" s="45"/>
      <c r="DP518" s="45"/>
      <c r="DQ518" s="40"/>
      <c r="DR518" s="40"/>
      <c r="DS518" s="45"/>
      <c r="DT518" s="40"/>
      <c r="DU518" s="40"/>
      <c r="DV518" s="45"/>
      <c r="DW518" s="40"/>
      <c r="DX518" s="40"/>
      <c r="DY518" s="45"/>
      <c r="DZ518" s="45"/>
      <c r="EA518" s="45"/>
      <c r="EB518" s="40"/>
      <c r="EC518" s="40"/>
      <c r="ED518" s="45"/>
      <c r="EE518" s="40"/>
      <c r="EF518" s="40"/>
      <c r="EG518" s="45"/>
      <c r="EH518" s="40"/>
      <c r="EI518" s="40"/>
      <c r="EJ518" s="45"/>
      <c r="EK518" s="41"/>
      <c r="EL518" s="41"/>
      <c r="EM518" s="41"/>
      <c r="EN518" s="41"/>
      <c r="EO518" s="41"/>
      <c r="EP518" s="41"/>
      <c r="EQ518" s="41"/>
      <c r="ER518" s="45"/>
      <c r="ES518" s="45"/>
      <c r="ET518" s="45"/>
      <c r="EU518" s="45"/>
      <c r="EV518" s="45"/>
      <c r="EW518" s="45"/>
      <c r="EX518" s="45"/>
      <c r="EY518" s="45"/>
      <c r="EZ518" s="45"/>
      <c r="FA518" s="45"/>
      <c r="FB518" s="45"/>
      <c r="FC518" s="41"/>
      <c r="FD518" s="40"/>
      <c r="FE518" s="45"/>
      <c r="FF518" s="45"/>
      <c r="FG518" s="45"/>
      <c r="FH518" s="45"/>
      <c r="FI518" s="45"/>
      <c r="FJ518" s="45"/>
      <c r="FK518" s="45"/>
      <c r="FL518" s="45"/>
      <c r="FM518" s="42"/>
      <c r="FN518" s="40"/>
      <c r="FO518" s="45"/>
      <c r="FP518" s="45"/>
      <c r="FQ518" s="45"/>
      <c r="FR518" s="45"/>
      <c r="FS518" s="45"/>
      <c r="FT518" s="45"/>
      <c r="FU518" s="45"/>
      <c r="FV518" s="45"/>
      <c r="FW518" s="45"/>
      <c r="FX518" s="45"/>
      <c r="FY518" s="40"/>
      <c r="FZ518" s="40"/>
      <c r="GA518" s="40"/>
      <c r="GB518" s="40"/>
      <c r="GC518" s="40"/>
      <c r="GD518" s="40"/>
      <c r="GE518" s="40"/>
      <c r="GF518" s="40"/>
      <c r="GG518" s="40"/>
      <c r="GH518" s="40"/>
      <c r="GI518" s="40"/>
      <c r="GJ518" s="40"/>
      <c r="GK518" s="40"/>
      <c r="GL518" s="40"/>
      <c r="GM518" s="40"/>
      <c r="GN518" s="45"/>
      <c r="GO518" s="45"/>
      <c r="GP518" s="45"/>
      <c r="GQ518" s="45"/>
      <c r="GR518" s="40"/>
      <c r="GS518" s="40"/>
      <c r="GT518" s="40"/>
      <c r="GU518" s="45"/>
      <c r="GV518" s="45"/>
      <c r="GW518" s="45"/>
      <c r="GX518" s="45"/>
      <c r="GY518" s="45"/>
      <c r="GZ518" s="45"/>
      <c r="HA518" s="45"/>
      <c r="HB518" s="45"/>
      <c r="HC518" s="45"/>
      <c r="HD518" s="45"/>
      <c r="HE518" s="45"/>
      <c r="HF518" s="45"/>
      <c r="HG518" s="45"/>
      <c r="HH518" s="45"/>
      <c r="HI518" s="45"/>
      <c r="HJ518" s="45"/>
      <c r="HK518" s="45"/>
      <c r="HL518" s="45"/>
    </row>
    <row r="519" spans="1:220" s="49" customFormat="1" ht="10.5" x14ac:dyDescent="0.15">
      <c r="A519" s="40"/>
      <c r="B519" s="40"/>
      <c r="C519" s="40"/>
      <c r="D519" s="40"/>
      <c r="E519" s="41"/>
      <c r="F519" s="41"/>
      <c r="G519" s="42"/>
      <c r="H519" s="43"/>
      <c r="I519" s="43"/>
      <c r="J519" s="43"/>
      <c r="K519" s="43"/>
      <c r="L519" s="43"/>
      <c r="M519" s="43"/>
      <c r="N519" s="43"/>
      <c r="O519" s="43"/>
      <c r="P519" s="41"/>
      <c r="Q519" s="42"/>
      <c r="R519" s="41"/>
      <c r="S519" s="41"/>
      <c r="T519" s="41"/>
      <c r="U519" s="43"/>
      <c r="V519" s="43"/>
      <c r="W519" s="43"/>
      <c r="X519" s="43"/>
      <c r="Y519" s="44"/>
      <c r="Z519" s="45"/>
      <c r="AA519" s="45"/>
      <c r="AB519" s="45"/>
      <c r="AC519" s="45"/>
      <c r="AD519" s="45"/>
      <c r="AE519" s="45"/>
      <c r="AF519" s="45"/>
      <c r="AG519" s="45"/>
      <c r="AH519" s="43"/>
      <c r="AI519" s="43"/>
      <c r="AJ519" s="46"/>
      <c r="AK519" s="46"/>
      <c r="AL519" s="46"/>
      <c r="AM519" s="42"/>
      <c r="AN519" s="46"/>
      <c r="AO519" s="42"/>
      <c r="AP519" s="45"/>
      <c r="AQ519" s="45"/>
      <c r="AR519" s="45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7"/>
      <c r="CD519" s="47"/>
      <c r="CE519" s="47"/>
      <c r="CF519" s="47"/>
      <c r="CG519" s="47"/>
      <c r="CH519" s="47"/>
      <c r="CI519" s="47"/>
      <c r="CJ519" s="42"/>
      <c r="CK519" s="45"/>
      <c r="CL519" s="48"/>
      <c r="CM519" s="42"/>
      <c r="CN519" s="45"/>
      <c r="CO519" s="48"/>
      <c r="CP519" s="42"/>
      <c r="CQ519" s="45"/>
      <c r="CR519" s="48"/>
      <c r="CS519" s="45"/>
      <c r="CT519" s="45"/>
      <c r="CU519" s="40"/>
      <c r="CV519" s="40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  <c r="DG519" s="41"/>
      <c r="DH519" s="41"/>
      <c r="DI519" s="40"/>
      <c r="DJ519" s="40"/>
      <c r="DK519" s="41"/>
      <c r="DL519" s="41"/>
      <c r="DM519" s="41"/>
      <c r="DN519" s="41"/>
      <c r="DO519" s="45"/>
      <c r="DP519" s="45"/>
      <c r="DQ519" s="40"/>
      <c r="DR519" s="40"/>
      <c r="DS519" s="45"/>
      <c r="DT519" s="40"/>
      <c r="DU519" s="40"/>
      <c r="DV519" s="45"/>
      <c r="DW519" s="40"/>
      <c r="DX519" s="40"/>
      <c r="DY519" s="45"/>
      <c r="DZ519" s="45"/>
      <c r="EA519" s="45"/>
      <c r="EB519" s="40"/>
      <c r="EC519" s="40"/>
      <c r="ED519" s="45"/>
      <c r="EE519" s="40"/>
      <c r="EF519" s="40"/>
      <c r="EG519" s="45"/>
      <c r="EH519" s="40"/>
      <c r="EI519" s="40"/>
      <c r="EJ519" s="45"/>
      <c r="EK519" s="41"/>
      <c r="EL519" s="41"/>
      <c r="EM519" s="41"/>
      <c r="EN519" s="41"/>
      <c r="EO519" s="41"/>
      <c r="EP519" s="41"/>
      <c r="EQ519" s="41"/>
      <c r="ER519" s="45"/>
      <c r="ES519" s="45"/>
      <c r="ET519" s="45"/>
      <c r="EU519" s="45"/>
      <c r="EV519" s="45"/>
      <c r="EW519" s="45"/>
      <c r="EX519" s="45"/>
      <c r="EY519" s="45"/>
      <c r="EZ519" s="45"/>
      <c r="FA519" s="45"/>
      <c r="FB519" s="45"/>
      <c r="FC519" s="41"/>
      <c r="FD519" s="40"/>
      <c r="FE519" s="45"/>
      <c r="FF519" s="45"/>
      <c r="FG519" s="45"/>
      <c r="FH519" s="45"/>
      <c r="FI519" s="45"/>
      <c r="FJ519" s="45"/>
      <c r="FK519" s="45"/>
      <c r="FL519" s="45"/>
      <c r="FM519" s="42"/>
      <c r="FN519" s="40"/>
      <c r="FO519" s="45"/>
      <c r="FP519" s="45"/>
      <c r="FQ519" s="45"/>
      <c r="FR519" s="45"/>
      <c r="FS519" s="45"/>
      <c r="FT519" s="45"/>
      <c r="FU519" s="45"/>
      <c r="FV519" s="45"/>
      <c r="FW519" s="45"/>
      <c r="FX519" s="45"/>
      <c r="FY519" s="40"/>
      <c r="FZ519" s="40"/>
      <c r="GA519" s="40"/>
      <c r="GB519" s="40"/>
      <c r="GC519" s="40"/>
      <c r="GD519" s="40"/>
      <c r="GE519" s="40"/>
      <c r="GF519" s="40"/>
      <c r="GG519" s="40"/>
      <c r="GH519" s="40"/>
      <c r="GI519" s="40"/>
      <c r="GJ519" s="40"/>
      <c r="GK519" s="40"/>
      <c r="GL519" s="40"/>
      <c r="GM519" s="40"/>
      <c r="GN519" s="45"/>
      <c r="GO519" s="45"/>
      <c r="GP519" s="45"/>
      <c r="GQ519" s="45"/>
      <c r="GR519" s="40"/>
      <c r="GS519" s="40"/>
      <c r="GT519" s="40"/>
      <c r="GU519" s="45"/>
      <c r="GV519" s="45"/>
      <c r="GW519" s="45"/>
      <c r="GX519" s="45"/>
      <c r="GY519" s="45"/>
      <c r="GZ519" s="45"/>
      <c r="HA519" s="45"/>
      <c r="HB519" s="45"/>
      <c r="HC519" s="45"/>
      <c r="HD519" s="45"/>
      <c r="HE519" s="45"/>
      <c r="HF519" s="45"/>
      <c r="HG519" s="45"/>
      <c r="HH519" s="45"/>
      <c r="HI519" s="45"/>
      <c r="HJ519" s="45"/>
      <c r="HK519" s="45"/>
      <c r="HL519" s="45"/>
    </row>
    <row r="520" spans="1:220" s="49" customFormat="1" ht="10.5" x14ac:dyDescent="0.15">
      <c r="A520" s="40"/>
      <c r="B520" s="40"/>
      <c r="C520" s="40"/>
      <c r="D520" s="40"/>
      <c r="E520" s="41"/>
      <c r="F520" s="41"/>
      <c r="G520" s="42"/>
      <c r="H520" s="43"/>
      <c r="I520" s="43"/>
      <c r="J520" s="43"/>
      <c r="K520" s="43"/>
      <c r="L520" s="43"/>
      <c r="M520" s="43"/>
      <c r="N520" s="43"/>
      <c r="O520" s="43"/>
      <c r="P520" s="41"/>
      <c r="Q520" s="42"/>
      <c r="R520" s="41"/>
      <c r="S520" s="41"/>
      <c r="T520" s="41"/>
      <c r="U520" s="43"/>
      <c r="V520" s="43"/>
      <c r="W520" s="43"/>
      <c r="X520" s="43"/>
      <c r="Y520" s="44"/>
      <c r="Z520" s="45"/>
      <c r="AA520" s="45"/>
      <c r="AB520" s="45"/>
      <c r="AC520" s="45"/>
      <c r="AD520" s="45"/>
      <c r="AE520" s="45"/>
      <c r="AF520" s="45"/>
      <c r="AG520" s="45"/>
      <c r="AH520" s="43"/>
      <c r="AI520" s="43"/>
      <c r="AJ520" s="46"/>
      <c r="AK520" s="46"/>
      <c r="AL520" s="46"/>
      <c r="AM520" s="42"/>
      <c r="AN520" s="46"/>
      <c r="AO520" s="42"/>
      <c r="AP520" s="45"/>
      <c r="AQ520" s="45"/>
      <c r="AR520" s="45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7"/>
      <c r="CD520" s="47"/>
      <c r="CE520" s="47"/>
      <c r="CF520" s="47"/>
      <c r="CG520" s="47"/>
      <c r="CH520" s="47"/>
      <c r="CI520" s="47"/>
      <c r="CJ520" s="42"/>
      <c r="CK520" s="45"/>
      <c r="CL520" s="48"/>
      <c r="CM520" s="42"/>
      <c r="CN520" s="45"/>
      <c r="CO520" s="48"/>
      <c r="CP520" s="42"/>
      <c r="CQ520" s="45"/>
      <c r="CR520" s="48"/>
      <c r="CS520" s="45"/>
      <c r="CT520" s="45"/>
      <c r="CU520" s="40"/>
      <c r="CV520" s="40"/>
      <c r="CW520" s="41"/>
      <c r="CX520" s="41"/>
      <c r="CY520" s="41"/>
      <c r="CZ520" s="41"/>
      <c r="DA520" s="41"/>
      <c r="DB520" s="41"/>
      <c r="DC520" s="41"/>
      <c r="DD520" s="41"/>
      <c r="DE520" s="41"/>
      <c r="DF520" s="41"/>
      <c r="DG520" s="41"/>
      <c r="DH520" s="41"/>
      <c r="DI520" s="40"/>
      <c r="DJ520" s="40"/>
      <c r="DK520" s="41"/>
      <c r="DL520" s="41"/>
      <c r="DM520" s="41"/>
      <c r="DN520" s="41"/>
      <c r="DO520" s="45"/>
      <c r="DP520" s="45"/>
      <c r="DQ520" s="40"/>
      <c r="DR520" s="40"/>
      <c r="DS520" s="45"/>
      <c r="DT520" s="40"/>
      <c r="DU520" s="40"/>
      <c r="DV520" s="45"/>
      <c r="DW520" s="40"/>
      <c r="DX520" s="40"/>
      <c r="DY520" s="45"/>
      <c r="DZ520" s="45"/>
      <c r="EA520" s="45"/>
      <c r="EB520" s="40"/>
      <c r="EC520" s="40"/>
      <c r="ED520" s="45"/>
      <c r="EE520" s="40"/>
      <c r="EF520" s="40"/>
      <c r="EG520" s="45"/>
      <c r="EH520" s="40"/>
      <c r="EI520" s="40"/>
      <c r="EJ520" s="45"/>
      <c r="EK520" s="41"/>
      <c r="EL520" s="41"/>
      <c r="EM520" s="41"/>
      <c r="EN520" s="41"/>
      <c r="EO520" s="41"/>
      <c r="EP520" s="41"/>
      <c r="EQ520" s="41"/>
      <c r="ER520" s="45"/>
      <c r="ES520" s="45"/>
      <c r="ET520" s="45"/>
      <c r="EU520" s="45"/>
      <c r="EV520" s="45"/>
      <c r="EW520" s="45"/>
      <c r="EX520" s="45"/>
      <c r="EY520" s="45"/>
      <c r="EZ520" s="45"/>
      <c r="FA520" s="45"/>
      <c r="FB520" s="45"/>
      <c r="FC520" s="41"/>
      <c r="FD520" s="40"/>
      <c r="FE520" s="45"/>
      <c r="FF520" s="45"/>
      <c r="FG520" s="45"/>
      <c r="FH520" s="45"/>
      <c r="FI520" s="45"/>
      <c r="FJ520" s="45"/>
      <c r="FK520" s="45"/>
      <c r="FL520" s="45"/>
      <c r="FM520" s="42"/>
      <c r="FN520" s="40"/>
      <c r="FO520" s="45"/>
      <c r="FP520" s="45"/>
      <c r="FQ520" s="45"/>
      <c r="FR520" s="45"/>
      <c r="FS520" s="45"/>
      <c r="FT520" s="45"/>
      <c r="FU520" s="45"/>
      <c r="FV520" s="45"/>
      <c r="FW520" s="45"/>
      <c r="FX520" s="45"/>
      <c r="FY520" s="40"/>
      <c r="FZ520" s="40"/>
      <c r="GA520" s="40"/>
      <c r="GB520" s="40"/>
      <c r="GC520" s="40"/>
      <c r="GD520" s="40"/>
      <c r="GE520" s="40"/>
      <c r="GF520" s="40"/>
      <c r="GG520" s="40"/>
      <c r="GH520" s="40"/>
      <c r="GI520" s="40"/>
      <c r="GJ520" s="40"/>
      <c r="GK520" s="40"/>
      <c r="GL520" s="40"/>
      <c r="GM520" s="40"/>
      <c r="GN520" s="45"/>
      <c r="GO520" s="45"/>
      <c r="GP520" s="45"/>
      <c r="GQ520" s="45"/>
      <c r="GR520" s="40"/>
      <c r="GS520" s="40"/>
      <c r="GT520" s="40"/>
      <c r="GU520" s="45"/>
      <c r="GV520" s="45"/>
      <c r="GW520" s="45"/>
      <c r="GX520" s="45"/>
      <c r="GY520" s="45"/>
      <c r="GZ520" s="45"/>
      <c r="HA520" s="45"/>
      <c r="HB520" s="45"/>
      <c r="HC520" s="45"/>
      <c r="HD520" s="45"/>
      <c r="HE520" s="45"/>
      <c r="HF520" s="45"/>
      <c r="HG520" s="45"/>
      <c r="HH520" s="45"/>
      <c r="HI520" s="45"/>
      <c r="HJ520" s="45"/>
      <c r="HK520" s="45"/>
      <c r="HL520" s="45"/>
    </row>
    <row r="521" spans="1:220" s="49" customFormat="1" ht="10.5" x14ac:dyDescent="0.15">
      <c r="A521" s="40"/>
      <c r="B521" s="40"/>
      <c r="C521" s="40"/>
      <c r="D521" s="40"/>
      <c r="E521" s="41"/>
      <c r="F521" s="41"/>
      <c r="G521" s="42"/>
      <c r="H521" s="43"/>
      <c r="I521" s="43"/>
      <c r="J521" s="43"/>
      <c r="K521" s="43"/>
      <c r="L521" s="43"/>
      <c r="M521" s="43"/>
      <c r="N521" s="43"/>
      <c r="O521" s="43"/>
      <c r="P521" s="41"/>
      <c r="Q521" s="42"/>
      <c r="R521" s="41"/>
      <c r="S521" s="41"/>
      <c r="T521" s="41"/>
      <c r="U521" s="43"/>
      <c r="V521" s="43"/>
      <c r="W521" s="43"/>
      <c r="X521" s="43"/>
      <c r="Y521" s="44"/>
      <c r="Z521" s="45"/>
      <c r="AA521" s="45"/>
      <c r="AB521" s="45"/>
      <c r="AC521" s="45"/>
      <c r="AD521" s="45"/>
      <c r="AE521" s="45"/>
      <c r="AF521" s="45"/>
      <c r="AG521" s="45"/>
      <c r="AH521" s="43"/>
      <c r="AI521" s="43"/>
      <c r="AJ521" s="46"/>
      <c r="AK521" s="46"/>
      <c r="AL521" s="46"/>
      <c r="AM521" s="42"/>
      <c r="AN521" s="46"/>
      <c r="AO521" s="42"/>
      <c r="AP521" s="45"/>
      <c r="AQ521" s="45"/>
      <c r="AR521" s="45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7"/>
      <c r="CD521" s="47"/>
      <c r="CE521" s="47"/>
      <c r="CF521" s="47"/>
      <c r="CG521" s="47"/>
      <c r="CH521" s="47"/>
      <c r="CI521" s="47"/>
      <c r="CJ521" s="42"/>
      <c r="CK521" s="45"/>
      <c r="CL521" s="48"/>
      <c r="CM521" s="42"/>
      <c r="CN521" s="45"/>
      <c r="CO521" s="48"/>
      <c r="CP521" s="42"/>
      <c r="CQ521" s="45"/>
      <c r="CR521" s="48"/>
      <c r="CS521" s="45"/>
      <c r="CT521" s="45"/>
      <c r="CU521" s="40"/>
      <c r="CV521" s="40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  <c r="DG521" s="41"/>
      <c r="DH521" s="41"/>
      <c r="DI521" s="40"/>
      <c r="DJ521" s="40"/>
      <c r="DK521" s="41"/>
      <c r="DL521" s="41"/>
      <c r="DM521" s="41"/>
      <c r="DN521" s="41"/>
      <c r="DO521" s="45"/>
      <c r="DP521" s="45"/>
      <c r="DQ521" s="40"/>
      <c r="DR521" s="40"/>
      <c r="DS521" s="45"/>
      <c r="DT521" s="40"/>
      <c r="DU521" s="40"/>
      <c r="DV521" s="45"/>
      <c r="DW521" s="40"/>
      <c r="DX521" s="40"/>
      <c r="DY521" s="45"/>
      <c r="DZ521" s="45"/>
      <c r="EA521" s="45"/>
      <c r="EB521" s="40"/>
      <c r="EC521" s="40"/>
      <c r="ED521" s="45"/>
      <c r="EE521" s="40"/>
      <c r="EF521" s="40"/>
      <c r="EG521" s="45"/>
      <c r="EH521" s="40"/>
      <c r="EI521" s="40"/>
      <c r="EJ521" s="45"/>
      <c r="EK521" s="41"/>
      <c r="EL521" s="41"/>
      <c r="EM521" s="41"/>
      <c r="EN521" s="41"/>
      <c r="EO521" s="41"/>
      <c r="EP521" s="41"/>
      <c r="EQ521" s="41"/>
      <c r="ER521" s="45"/>
      <c r="ES521" s="45"/>
      <c r="ET521" s="45"/>
      <c r="EU521" s="45"/>
      <c r="EV521" s="45"/>
      <c r="EW521" s="45"/>
      <c r="EX521" s="45"/>
      <c r="EY521" s="45"/>
      <c r="EZ521" s="45"/>
      <c r="FA521" s="45"/>
      <c r="FB521" s="45"/>
      <c r="FC521" s="41"/>
      <c r="FD521" s="40"/>
      <c r="FE521" s="45"/>
      <c r="FF521" s="45"/>
      <c r="FG521" s="45"/>
      <c r="FH521" s="45"/>
      <c r="FI521" s="45"/>
      <c r="FJ521" s="45"/>
      <c r="FK521" s="45"/>
      <c r="FL521" s="45"/>
      <c r="FM521" s="42"/>
      <c r="FN521" s="40"/>
      <c r="FO521" s="45"/>
      <c r="FP521" s="45"/>
      <c r="FQ521" s="45"/>
      <c r="FR521" s="45"/>
      <c r="FS521" s="45"/>
      <c r="FT521" s="45"/>
      <c r="FU521" s="45"/>
      <c r="FV521" s="45"/>
      <c r="FW521" s="45"/>
      <c r="FX521" s="45"/>
      <c r="FY521" s="40"/>
      <c r="FZ521" s="40"/>
      <c r="GA521" s="40"/>
      <c r="GB521" s="40"/>
      <c r="GC521" s="40"/>
      <c r="GD521" s="40"/>
      <c r="GE521" s="40"/>
      <c r="GF521" s="40"/>
      <c r="GG521" s="40"/>
      <c r="GH521" s="40"/>
      <c r="GI521" s="40"/>
      <c r="GJ521" s="40"/>
      <c r="GK521" s="40"/>
      <c r="GL521" s="40"/>
      <c r="GM521" s="40"/>
      <c r="GN521" s="45"/>
      <c r="GO521" s="45"/>
      <c r="GP521" s="45"/>
      <c r="GQ521" s="45"/>
      <c r="GR521" s="40"/>
      <c r="GS521" s="40"/>
      <c r="GT521" s="40"/>
      <c r="GU521" s="45"/>
      <c r="GV521" s="45"/>
      <c r="GW521" s="45"/>
      <c r="GX521" s="45"/>
      <c r="GY521" s="45"/>
      <c r="GZ521" s="45"/>
      <c r="HA521" s="45"/>
      <c r="HB521" s="45"/>
      <c r="HC521" s="45"/>
      <c r="HD521" s="45"/>
      <c r="HE521" s="45"/>
      <c r="HF521" s="45"/>
      <c r="HG521" s="45"/>
      <c r="HH521" s="45"/>
      <c r="HI521" s="45"/>
      <c r="HJ521" s="45"/>
      <c r="HK521" s="45"/>
      <c r="HL521" s="45"/>
    </row>
    <row r="522" spans="1:220" s="49" customFormat="1" ht="10.5" x14ac:dyDescent="0.15">
      <c r="A522" s="40"/>
      <c r="B522" s="40"/>
      <c r="C522" s="40"/>
      <c r="D522" s="40"/>
      <c r="E522" s="41"/>
      <c r="F522" s="41"/>
      <c r="G522" s="42"/>
      <c r="H522" s="43"/>
      <c r="I522" s="43"/>
      <c r="J522" s="43"/>
      <c r="K522" s="43"/>
      <c r="L522" s="43"/>
      <c r="M522" s="43"/>
      <c r="N522" s="43"/>
      <c r="O522" s="43"/>
      <c r="P522" s="41"/>
      <c r="Q522" s="42"/>
      <c r="R522" s="41"/>
      <c r="S522" s="41"/>
      <c r="T522" s="41"/>
      <c r="U522" s="43"/>
      <c r="V522" s="43"/>
      <c r="W522" s="43"/>
      <c r="X522" s="43"/>
      <c r="Y522" s="44"/>
      <c r="Z522" s="45"/>
      <c r="AA522" s="45"/>
      <c r="AB522" s="45"/>
      <c r="AC522" s="45"/>
      <c r="AD522" s="45"/>
      <c r="AE522" s="45"/>
      <c r="AF522" s="45"/>
      <c r="AG522" s="45"/>
      <c r="AH522" s="43"/>
      <c r="AI522" s="43"/>
      <c r="AJ522" s="46"/>
      <c r="AK522" s="46"/>
      <c r="AL522" s="46"/>
      <c r="AM522" s="42"/>
      <c r="AN522" s="46"/>
      <c r="AO522" s="42"/>
      <c r="AP522" s="45"/>
      <c r="AQ522" s="45"/>
      <c r="AR522" s="45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7"/>
      <c r="CD522" s="47"/>
      <c r="CE522" s="47"/>
      <c r="CF522" s="47"/>
      <c r="CG522" s="47"/>
      <c r="CH522" s="47"/>
      <c r="CI522" s="47"/>
      <c r="CJ522" s="42"/>
      <c r="CK522" s="45"/>
      <c r="CL522" s="48"/>
      <c r="CM522" s="42"/>
      <c r="CN522" s="45"/>
      <c r="CO522" s="48"/>
      <c r="CP522" s="42"/>
      <c r="CQ522" s="45"/>
      <c r="CR522" s="48"/>
      <c r="CS522" s="45"/>
      <c r="CT522" s="45"/>
      <c r="CU522" s="40"/>
      <c r="CV522" s="40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  <c r="DG522" s="41"/>
      <c r="DH522" s="41"/>
      <c r="DI522" s="40"/>
      <c r="DJ522" s="40"/>
      <c r="DK522" s="41"/>
      <c r="DL522" s="41"/>
      <c r="DM522" s="41"/>
      <c r="DN522" s="41"/>
      <c r="DO522" s="45"/>
      <c r="DP522" s="45"/>
      <c r="DQ522" s="40"/>
      <c r="DR522" s="40"/>
      <c r="DS522" s="45"/>
      <c r="DT522" s="40"/>
      <c r="DU522" s="40"/>
      <c r="DV522" s="45"/>
      <c r="DW522" s="40"/>
      <c r="DX522" s="40"/>
      <c r="DY522" s="45"/>
      <c r="DZ522" s="45"/>
      <c r="EA522" s="45"/>
      <c r="EB522" s="40"/>
      <c r="EC522" s="40"/>
      <c r="ED522" s="45"/>
      <c r="EE522" s="40"/>
      <c r="EF522" s="40"/>
      <c r="EG522" s="45"/>
      <c r="EH522" s="40"/>
      <c r="EI522" s="40"/>
      <c r="EJ522" s="45"/>
      <c r="EK522" s="41"/>
      <c r="EL522" s="41"/>
      <c r="EM522" s="41"/>
      <c r="EN522" s="41"/>
      <c r="EO522" s="41"/>
      <c r="EP522" s="41"/>
      <c r="EQ522" s="41"/>
      <c r="ER522" s="45"/>
      <c r="ES522" s="45"/>
      <c r="ET522" s="45"/>
      <c r="EU522" s="45"/>
      <c r="EV522" s="45"/>
      <c r="EW522" s="45"/>
      <c r="EX522" s="45"/>
      <c r="EY522" s="45"/>
      <c r="EZ522" s="45"/>
      <c r="FA522" s="45"/>
      <c r="FB522" s="45"/>
      <c r="FC522" s="41"/>
      <c r="FD522" s="40"/>
      <c r="FE522" s="45"/>
      <c r="FF522" s="45"/>
      <c r="FG522" s="45"/>
      <c r="FH522" s="45"/>
      <c r="FI522" s="45"/>
      <c r="FJ522" s="45"/>
      <c r="FK522" s="45"/>
      <c r="FL522" s="45"/>
      <c r="FM522" s="42"/>
      <c r="FN522" s="40"/>
      <c r="FO522" s="45"/>
      <c r="FP522" s="45"/>
      <c r="FQ522" s="45"/>
      <c r="FR522" s="45"/>
      <c r="FS522" s="45"/>
      <c r="FT522" s="45"/>
      <c r="FU522" s="45"/>
      <c r="FV522" s="45"/>
      <c r="FW522" s="45"/>
      <c r="FX522" s="45"/>
      <c r="FY522" s="40"/>
      <c r="FZ522" s="40"/>
      <c r="GA522" s="40"/>
      <c r="GB522" s="40"/>
      <c r="GC522" s="40"/>
      <c r="GD522" s="40"/>
      <c r="GE522" s="40"/>
      <c r="GF522" s="40"/>
      <c r="GG522" s="40"/>
      <c r="GH522" s="40"/>
      <c r="GI522" s="40"/>
      <c r="GJ522" s="40"/>
      <c r="GK522" s="40"/>
      <c r="GL522" s="40"/>
      <c r="GM522" s="40"/>
      <c r="GN522" s="45"/>
      <c r="GO522" s="45"/>
      <c r="GP522" s="45"/>
      <c r="GQ522" s="45"/>
      <c r="GR522" s="40"/>
      <c r="GS522" s="40"/>
      <c r="GT522" s="40"/>
      <c r="GU522" s="45"/>
      <c r="GV522" s="45"/>
      <c r="GW522" s="45"/>
      <c r="GX522" s="45"/>
      <c r="GY522" s="45"/>
      <c r="GZ522" s="45"/>
      <c r="HA522" s="45"/>
      <c r="HB522" s="45"/>
      <c r="HC522" s="45"/>
      <c r="HD522" s="45"/>
      <c r="HE522" s="45"/>
      <c r="HF522" s="45"/>
      <c r="HG522" s="45"/>
      <c r="HH522" s="45"/>
      <c r="HI522" s="45"/>
      <c r="HJ522" s="45"/>
      <c r="HK522" s="45"/>
      <c r="HL522" s="45"/>
    </row>
    <row r="523" spans="1:220" s="49" customFormat="1" ht="10.5" x14ac:dyDescent="0.15">
      <c r="A523" s="40"/>
      <c r="B523" s="40"/>
      <c r="C523" s="40"/>
      <c r="D523" s="40"/>
      <c r="E523" s="41"/>
      <c r="F523" s="41"/>
      <c r="G523" s="42"/>
      <c r="H523" s="43"/>
      <c r="I523" s="43"/>
      <c r="J523" s="43"/>
      <c r="K523" s="43"/>
      <c r="L523" s="43"/>
      <c r="M523" s="43"/>
      <c r="N523" s="43"/>
      <c r="O523" s="43"/>
      <c r="P523" s="41"/>
      <c r="Q523" s="42"/>
      <c r="R523" s="41"/>
      <c r="S523" s="41"/>
      <c r="T523" s="41"/>
      <c r="U523" s="43"/>
      <c r="V523" s="43"/>
      <c r="W523" s="43"/>
      <c r="X523" s="43"/>
      <c r="Y523" s="44"/>
      <c r="Z523" s="45"/>
      <c r="AA523" s="45"/>
      <c r="AB523" s="45"/>
      <c r="AC523" s="45"/>
      <c r="AD523" s="45"/>
      <c r="AE523" s="45"/>
      <c r="AF523" s="45"/>
      <c r="AG523" s="45"/>
      <c r="AH523" s="43"/>
      <c r="AI523" s="43"/>
      <c r="AJ523" s="46"/>
      <c r="AK523" s="46"/>
      <c r="AL523" s="46"/>
      <c r="AM523" s="42"/>
      <c r="AN523" s="46"/>
      <c r="AO523" s="42"/>
      <c r="AP523" s="45"/>
      <c r="AQ523" s="45"/>
      <c r="AR523" s="45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7"/>
      <c r="CD523" s="47"/>
      <c r="CE523" s="47"/>
      <c r="CF523" s="47"/>
      <c r="CG523" s="47"/>
      <c r="CH523" s="47"/>
      <c r="CI523" s="47"/>
      <c r="CJ523" s="42"/>
      <c r="CK523" s="45"/>
      <c r="CL523" s="48"/>
      <c r="CM523" s="42"/>
      <c r="CN523" s="45"/>
      <c r="CO523" s="48"/>
      <c r="CP523" s="42"/>
      <c r="CQ523" s="45"/>
      <c r="CR523" s="48"/>
      <c r="CS523" s="45"/>
      <c r="CT523" s="45"/>
      <c r="CU523" s="40"/>
      <c r="CV523" s="40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41"/>
      <c r="DI523" s="40"/>
      <c r="DJ523" s="40"/>
      <c r="DK523" s="41"/>
      <c r="DL523" s="41"/>
      <c r="DM523" s="41"/>
      <c r="DN523" s="41"/>
      <c r="DO523" s="45"/>
      <c r="DP523" s="45"/>
      <c r="DQ523" s="40"/>
      <c r="DR523" s="40"/>
      <c r="DS523" s="45"/>
      <c r="DT523" s="40"/>
      <c r="DU523" s="40"/>
      <c r="DV523" s="45"/>
      <c r="DW523" s="40"/>
      <c r="DX523" s="40"/>
      <c r="DY523" s="45"/>
      <c r="DZ523" s="45"/>
      <c r="EA523" s="45"/>
      <c r="EB523" s="40"/>
      <c r="EC523" s="40"/>
      <c r="ED523" s="45"/>
      <c r="EE523" s="40"/>
      <c r="EF523" s="40"/>
      <c r="EG523" s="45"/>
      <c r="EH523" s="40"/>
      <c r="EI523" s="40"/>
      <c r="EJ523" s="45"/>
      <c r="EK523" s="41"/>
      <c r="EL523" s="41"/>
      <c r="EM523" s="41"/>
      <c r="EN523" s="41"/>
      <c r="EO523" s="41"/>
      <c r="EP523" s="41"/>
      <c r="EQ523" s="41"/>
      <c r="ER523" s="45"/>
      <c r="ES523" s="45"/>
      <c r="ET523" s="45"/>
      <c r="EU523" s="45"/>
      <c r="EV523" s="45"/>
      <c r="EW523" s="45"/>
      <c r="EX523" s="45"/>
      <c r="EY523" s="45"/>
      <c r="EZ523" s="45"/>
      <c r="FA523" s="45"/>
      <c r="FB523" s="45"/>
      <c r="FC523" s="41"/>
      <c r="FD523" s="40"/>
      <c r="FE523" s="45"/>
      <c r="FF523" s="45"/>
      <c r="FG523" s="45"/>
      <c r="FH523" s="45"/>
      <c r="FI523" s="45"/>
      <c r="FJ523" s="45"/>
      <c r="FK523" s="45"/>
      <c r="FL523" s="45"/>
      <c r="FM523" s="42"/>
      <c r="FN523" s="40"/>
      <c r="FO523" s="45"/>
      <c r="FP523" s="45"/>
      <c r="FQ523" s="45"/>
      <c r="FR523" s="45"/>
      <c r="FS523" s="45"/>
      <c r="FT523" s="45"/>
      <c r="FU523" s="45"/>
      <c r="FV523" s="45"/>
      <c r="FW523" s="45"/>
      <c r="FX523" s="45"/>
      <c r="FY523" s="40"/>
      <c r="FZ523" s="40"/>
      <c r="GA523" s="40"/>
      <c r="GB523" s="40"/>
      <c r="GC523" s="40"/>
      <c r="GD523" s="40"/>
      <c r="GE523" s="40"/>
      <c r="GF523" s="40"/>
      <c r="GG523" s="40"/>
      <c r="GH523" s="40"/>
      <c r="GI523" s="40"/>
      <c r="GJ523" s="40"/>
      <c r="GK523" s="40"/>
      <c r="GL523" s="40"/>
      <c r="GM523" s="40"/>
      <c r="GN523" s="45"/>
      <c r="GO523" s="45"/>
      <c r="GP523" s="45"/>
      <c r="GQ523" s="45"/>
      <c r="GR523" s="40"/>
      <c r="GS523" s="40"/>
      <c r="GT523" s="40"/>
      <c r="GU523" s="45"/>
      <c r="GV523" s="45"/>
      <c r="GW523" s="45"/>
      <c r="GX523" s="45"/>
      <c r="GY523" s="45"/>
      <c r="GZ523" s="45"/>
      <c r="HA523" s="45"/>
      <c r="HB523" s="45"/>
      <c r="HC523" s="45"/>
      <c r="HD523" s="45"/>
      <c r="HE523" s="45"/>
      <c r="HF523" s="45"/>
      <c r="HG523" s="45"/>
      <c r="HH523" s="45"/>
      <c r="HI523" s="45"/>
      <c r="HJ523" s="45"/>
      <c r="HK523" s="45"/>
      <c r="HL523" s="45"/>
    </row>
    <row r="524" spans="1:220" s="49" customFormat="1" ht="10.5" x14ac:dyDescent="0.15">
      <c r="A524" s="40"/>
      <c r="B524" s="40"/>
      <c r="C524" s="40"/>
      <c r="D524" s="40"/>
      <c r="E524" s="41"/>
      <c r="F524" s="41"/>
      <c r="G524" s="42"/>
      <c r="H524" s="43"/>
      <c r="I524" s="43"/>
      <c r="J524" s="43"/>
      <c r="K524" s="43"/>
      <c r="L524" s="43"/>
      <c r="M524" s="43"/>
      <c r="N524" s="43"/>
      <c r="O524" s="43"/>
      <c r="P524" s="41"/>
      <c r="Q524" s="42"/>
      <c r="R524" s="41"/>
      <c r="S524" s="41"/>
      <c r="T524" s="41"/>
      <c r="U524" s="43"/>
      <c r="V524" s="43"/>
      <c r="W524" s="43"/>
      <c r="X524" s="43"/>
      <c r="Y524" s="44"/>
      <c r="Z524" s="45"/>
      <c r="AA524" s="45"/>
      <c r="AB524" s="45"/>
      <c r="AC524" s="45"/>
      <c r="AD524" s="45"/>
      <c r="AE524" s="45"/>
      <c r="AF524" s="45"/>
      <c r="AG524" s="45"/>
      <c r="AH524" s="43"/>
      <c r="AI524" s="43"/>
      <c r="AJ524" s="46"/>
      <c r="AK524" s="46"/>
      <c r="AL524" s="46"/>
      <c r="AM524" s="42"/>
      <c r="AN524" s="46"/>
      <c r="AO524" s="42"/>
      <c r="AP524" s="45"/>
      <c r="AQ524" s="45"/>
      <c r="AR524" s="45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7"/>
      <c r="CD524" s="47"/>
      <c r="CE524" s="47"/>
      <c r="CF524" s="47"/>
      <c r="CG524" s="47"/>
      <c r="CH524" s="47"/>
      <c r="CI524" s="47"/>
      <c r="CJ524" s="42"/>
      <c r="CK524" s="45"/>
      <c r="CL524" s="48"/>
      <c r="CM524" s="42"/>
      <c r="CN524" s="45"/>
      <c r="CO524" s="48"/>
      <c r="CP524" s="42"/>
      <c r="CQ524" s="45"/>
      <c r="CR524" s="48"/>
      <c r="CS524" s="45"/>
      <c r="CT524" s="45"/>
      <c r="CU524" s="40"/>
      <c r="CV524" s="40"/>
      <c r="CW524" s="41"/>
      <c r="CX524" s="41"/>
      <c r="CY524" s="41"/>
      <c r="CZ524" s="41"/>
      <c r="DA524" s="41"/>
      <c r="DB524" s="41"/>
      <c r="DC524" s="41"/>
      <c r="DD524" s="41"/>
      <c r="DE524" s="41"/>
      <c r="DF524" s="41"/>
      <c r="DG524" s="41"/>
      <c r="DH524" s="41"/>
      <c r="DI524" s="40"/>
      <c r="DJ524" s="40"/>
      <c r="DK524" s="41"/>
      <c r="DL524" s="41"/>
      <c r="DM524" s="41"/>
      <c r="DN524" s="41"/>
      <c r="DO524" s="45"/>
      <c r="DP524" s="45"/>
      <c r="DQ524" s="40"/>
      <c r="DR524" s="40"/>
      <c r="DS524" s="45"/>
      <c r="DT524" s="40"/>
      <c r="DU524" s="40"/>
      <c r="DV524" s="45"/>
      <c r="DW524" s="40"/>
      <c r="DX524" s="40"/>
      <c r="DY524" s="45"/>
      <c r="DZ524" s="45"/>
      <c r="EA524" s="45"/>
      <c r="EB524" s="40"/>
      <c r="EC524" s="40"/>
      <c r="ED524" s="45"/>
      <c r="EE524" s="40"/>
      <c r="EF524" s="40"/>
      <c r="EG524" s="45"/>
      <c r="EH524" s="40"/>
      <c r="EI524" s="40"/>
      <c r="EJ524" s="45"/>
      <c r="EK524" s="41"/>
      <c r="EL524" s="41"/>
      <c r="EM524" s="41"/>
      <c r="EN524" s="41"/>
      <c r="EO524" s="41"/>
      <c r="EP524" s="41"/>
      <c r="EQ524" s="41"/>
      <c r="ER524" s="45"/>
      <c r="ES524" s="45"/>
      <c r="ET524" s="45"/>
      <c r="EU524" s="45"/>
      <c r="EV524" s="45"/>
      <c r="EW524" s="45"/>
      <c r="EX524" s="45"/>
      <c r="EY524" s="45"/>
      <c r="EZ524" s="45"/>
      <c r="FA524" s="45"/>
      <c r="FB524" s="45"/>
      <c r="FC524" s="41"/>
      <c r="FD524" s="40"/>
      <c r="FE524" s="45"/>
      <c r="FF524" s="45"/>
      <c r="FG524" s="45"/>
      <c r="FH524" s="45"/>
      <c r="FI524" s="45"/>
      <c r="FJ524" s="45"/>
      <c r="FK524" s="45"/>
      <c r="FL524" s="45"/>
      <c r="FM524" s="42"/>
      <c r="FN524" s="40"/>
      <c r="FO524" s="45"/>
      <c r="FP524" s="45"/>
      <c r="FQ524" s="45"/>
      <c r="FR524" s="45"/>
      <c r="FS524" s="45"/>
      <c r="FT524" s="45"/>
      <c r="FU524" s="45"/>
      <c r="FV524" s="45"/>
      <c r="FW524" s="45"/>
      <c r="FX524" s="45"/>
      <c r="FY524" s="40"/>
      <c r="FZ524" s="40"/>
      <c r="GA524" s="40"/>
      <c r="GB524" s="40"/>
      <c r="GC524" s="40"/>
      <c r="GD524" s="40"/>
      <c r="GE524" s="40"/>
      <c r="GF524" s="40"/>
      <c r="GG524" s="40"/>
      <c r="GH524" s="40"/>
      <c r="GI524" s="40"/>
      <c r="GJ524" s="40"/>
      <c r="GK524" s="40"/>
      <c r="GL524" s="40"/>
      <c r="GM524" s="40"/>
      <c r="GN524" s="45"/>
      <c r="GO524" s="45"/>
      <c r="GP524" s="45"/>
      <c r="GQ524" s="45"/>
      <c r="GR524" s="40"/>
      <c r="GS524" s="40"/>
      <c r="GT524" s="40"/>
      <c r="GU524" s="45"/>
      <c r="GV524" s="45"/>
      <c r="GW524" s="45"/>
      <c r="GX524" s="45"/>
      <c r="GY524" s="45"/>
      <c r="GZ524" s="45"/>
      <c r="HA524" s="45"/>
      <c r="HB524" s="45"/>
      <c r="HC524" s="45"/>
      <c r="HD524" s="45"/>
      <c r="HE524" s="45"/>
      <c r="HF524" s="45"/>
      <c r="HG524" s="45"/>
      <c r="HH524" s="45"/>
      <c r="HI524" s="45"/>
      <c r="HJ524" s="45"/>
      <c r="HK524" s="45"/>
      <c r="HL524" s="45"/>
    </row>
    <row r="525" spans="1:220" s="49" customFormat="1" ht="10.5" x14ac:dyDescent="0.15">
      <c r="A525" s="40"/>
      <c r="B525" s="40"/>
      <c r="C525" s="40"/>
      <c r="D525" s="40"/>
      <c r="E525" s="41"/>
      <c r="F525" s="41"/>
      <c r="G525" s="42"/>
      <c r="H525" s="43"/>
      <c r="I525" s="43"/>
      <c r="J525" s="43"/>
      <c r="K525" s="43"/>
      <c r="L525" s="43"/>
      <c r="M525" s="43"/>
      <c r="N525" s="43"/>
      <c r="O525" s="43"/>
      <c r="P525" s="41"/>
      <c r="Q525" s="42"/>
      <c r="R525" s="41"/>
      <c r="S525" s="41"/>
      <c r="T525" s="41"/>
      <c r="U525" s="43"/>
      <c r="V525" s="43"/>
      <c r="W525" s="43"/>
      <c r="X525" s="43"/>
      <c r="Y525" s="44"/>
      <c r="Z525" s="45"/>
      <c r="AA525" s="45"/>
      <c r="AB525" s="45"/>
      <c r="AC525" s="45"/>
      <c r="AD525" s="45"/>
      <c r="AE525" s="45"/>
      <c r="AF525" s="45"/>
      <c r="AG525" s="45"/>
      <c r="AH525" s="43"/>
      <c r="AI525" s="43"/>
      <c r="AJ525" s="46"/>
      <c r="AK525" s="46"/>
      <c r="AL525" s="46"/>
      <c r="AM525" s="42"/>
      <c r="AN525" s="46"/>
      <c r="AO525" s="42"/>
      <c r="AP525" s="45"/>
      <c r="AQ525" s="45"/>
      <c r="AR525" s="45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7"/>
      <c r="CD525" s="47"/>
      <c r="CE525" s="47"/>
      <c r="CF525" s="47"/>
      <c r="CG525" s="47"/>
      <c r="CH525" s="47"/>
      <c r="CI525" s="47"/>
      <c r="CJ525" s="42"/>
      <c r="CK525" s="45"/>
      <c r="CL525" s="48"/>
      <c r="CM525" s="42"/>
      <c r="CN525" s="45"/>
      <c r="CO525" s="48"/>
      <c r="CP525" s="42"/>
      <c r="CQ525" s="45"/>
      <c r="CR525" s="48"/>
      <c r="CS525" s="45"/>
      <c r="CT525" s="45"/>
      <c r="CU525" s="40"/>
      <c r="CV525" s="40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0"/>
      <c r="DJ525" s="40"/>
      <c r="DK525" s="41"/>
      <c r="DL525" s="41"/>
      <c r="DM525" s="41"/>
      <c r="DN525" s="41"/>
      <c r="DO525" s="45"/>
      <c r="DP525" s="45"/>
      <c r="DQ525" s="40"/>
      <c r="DR525" s="40"/>
      <c r="DS525" s="45"/>
      <c r="DT525" s="40"/>
      <c r="DU525" s="40"/>
      <c r="DV525" s="45"/>
      <c r="DW525" s="40"/>
      <c r="DX525" s="40"/>
      <c r="DY525" s="45"/>
      <c r="DZ525" s="45"/>
      <c r="EA525" s="45"/>
      <c r="EB525" s="40"/>
      <c r="EC525" s="40"/>
      <c r="ED525" s="45"/>
      <c r="EE525" s="40"/>
      <c r="EF525" s="40"/>
      <c r="EG525" s="45"/>
      <c r="EH525" s="40"/>
      <c r="EI525" s="40"/>
      <c r="EJ525" s="45"/>
      <c r="EK525" s="41"/>
      <c r="EL525" s="41"/>
      <c r="EM525" s="41"/>
      <c r="EN525" s="41"/>
      <c r="EO525" s="41"/>
      <c r="EP525" s="41"/>
      <c r="EQ525" s="41"/>
      <c r="ER525" s="45"/>
      <c r="ES525" s="45"/>
      <c r="ET525" s="45"/>
      <c r="EU525" s="45"/>
      <c r="EV525" s="45"/>
      <c r="EW525" s="45"/>
      <c r="EX525" s="45"/>
      <c r="EY525" s="45"/>
      <c r="EZ525" s="45"/>
      <c r="FA525" s="45"/>
      <c r="FB525" s="45"/>
      <c r="FC525" s="41"/>
      <c r="FD525" s="40"/>
      <c r="FE525" s="45"/>
      <c r="FF525" s="45"/>
      <c r="FG525" s="45"/>
      <c r="FH525" s="45"/>
      <c r="FI525" s="45"/>
      <c r="FJ525" s="45"/>
      <c r="FK525" s="45"/>
      <c r="FL525" s="45"/>
      <c r="FM525" s="42"/>
      <c r="FN525" s="40"/>
      <c r="FO525" s="45"/>
      <c r="FP525" s="45"/>
      <c r="FQ525" s="45"/>
      <c r="FR525" s="45"/>
      <c r="FS525" s="45"/>
      <c r="FT525" s="45"/>
      <c r="FU525" s="45"/>
      <c r="FV525" s="45"/>
      <c r="FW525" s="45"/>
      <c r="FX525" s="45"/>
      <c r="FY525" s="40"/>
      <c r="FZ525" s="40"/>
      <c r="GA525" s="40"/>
      <c r="GB525" s="40"/>
      <c r="GC525" s="40"/>
      <c r="GD525" s="40"/>
      <c r="GE525" s="40"/>
      <c r="GF525" s="40"/>
      <c r="GG525" s="40"/>
      <c r="GH525" s="40"/>
      <c r="GI525" s="40"/>
      <c r="GJ525" s="40"/>
      <c r="GK525" s="40"/>
      <c r="GL525" s="40"/>
      <c r="GM525" s="40"/>
      <c r="GN525" s="45"/>
      <c r="GO525" s="45"/>
      <c r="GP525" s="45"/>
      <c r="GQ525" s="45"/>
      <c r="GR525" s="40"/>
      <c r="GS525" s="40"/>
      <c r="GT525" s="40"/>
      <c r="GU525" s="45"/>
      <c r="GV525" s="45"/>
      <c r="GW525" s="45"/>
      <c r="GX525" s="45"/>
      <c r="GY525" s="45"/>
      <c r="GZ525" s="45"/>
      <c r="HA525" s="45"/>
      <c r="HB525" s="45"/>
      <c r="HC525" s="45"/>
      <c r="HD525" s="45"/>
      <c r="HE525" s="45"/>
      <c r="HF525" s="45"/>
      <c r="HG525" s="45"/>
      <c r="HH525" s="45"/>
      <c r="HI525" s="45"/>
      <c r="HJ525" s="45"/>
      <c r="HK525" s="45"/>
      <c r="HL525" s="45"/>
    </row>
    <row r="526" spans="1:220" s="49" customFormat="1" ht="10.5" x14ac:dyDescent="0.15">
      <c r="A526" s="40"/>
      <c r="B526" s="40"/>
      <c r="C526" s="40"/>
      <c r="D526" s="40"/>
      <c r="E526" s="41"/>
      <c r="F526" s="41"/>
      <c r="G526" s="42"/>
      <c r="H526" s="43"/>
      <c r="I526" s="43"/>
      <c r="J526" s="43"/>
      <c r="K526" s="43"/>
      <c r="L526" s="43"/>
      <c r="M526" s="43"/>
      <c r="N526" s="43"/>
      <c r="O526" s="43"/>
      <c r="P526" s="41"/>
      <c r="Q526" s="42"/>
      <c r="R526" s="41"/>
      <c r="S526" s="41"/>
      <c r="T526" s="41"/>
      <c r="U526" s="43"/>
      <c r="V526" s="43"/>
      <c r="W526" s="43"/>
      <c r="X526" s="43"/>
      <c r="Y526" s="44"/>
      <c r="Z526" s="45"/>
      <c r="AA526" s="45"/>
      <c r="AB526" s="45"/>
      <c r="AC526" s="45"/>
      <c r="AD526" s="45"/>
      <c r="AE526" s="45"/>
      <c r="AF526" s="45"/>
      <c r="AG526" s="45"/>
      <c r="AH526" s="43"/>
      <c r="AI526" s="43"/>
      <c r="AJ526" s="46"/>
      <c r="AK526" s="46"/>
      <c r="AL526" s="46"/>
      <c r="AM526" s="42"/>
      <c r="AN526" s="46"/>
      <c r="AO526" s="42"/>
      <c r="AP526" s="45"/>
      <c r="AQ526" s="45"/>
      <c r="AR526" s="45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7"/>
      <c r="CD526" s="47"/>
      <c r="CE526" s="47"/>
      <c r="CF526" s="47"/>
      <c r="CG526" s="47"/>
      <c r="CH526" s="47"/>
      <c r="CI526" s="47"/>
      <c r="CJ526" s="42"/>
      <c r="CK526" s="45"/>
      <c r="CL526" s="48"/>
      <c r="CM526" s="42"/>
      <c r="CN526" s="45"/>
      <c r="CO526" s="48"/>
      <c r="CP526" s="42"/>
      <c r="CQ526" s="45"/>
      <c r="CR526" s="48"/>
      <c r="CS526" s="45"/>
      <c r="CT526" s="45"/>
      <c r="CU526" s="40"/>
      <c r="CV526" s="40"/>
      <c r="CW526" s="41"/>
      <c r="CX526" s="41"/>
      <c r="CY526" s="41"/>
      <c r="CZ526" s="41"/>
      <c r="DA526" s="41"/>
      <c r="DB526" s="41"/>
      <c r="DC526" s="41"/>
      <c r="DD526" s="41"/>
      <c r="DE526" s="41"/>
      <c r="DF526" s="41"/>
      <c r="DG526" s="41"/>
      <c r="DH526" s="41"/>
      <c r="DI526" s="40"/>
      <c r="DJ526" s="40"/>
      <c r="DK526" s="41"/>
      <c r="DL526" s="41"/>
      <c r="DM526" s="41"/>
      <c r="DN526" s="41"/>
      <c r="DO526" s="45"/>
      <c r="DP526" s="45"/>
      <c r="DQ526" s="40"/>
      <c r="DR526" s="40"/>
      <c r="DS526" s="45"/>
      <c r="DT526" s="40"/>
      <c r="DU526" s="40"/>
      <c r="DV526" s="45"/>
      <c r="DW526" s="40"/>
      <c r="DX526" s="40"/>
      <c r="DY526" s="45"/>
      <c r="DZ526" s="45"/>
      <c r="EA526" s="45"/>
      <c r="EB526" s="40"/>
      <c r="EC526" s="40"/>
      <c r="ED526" s="45"/>
      <c r="EE526" s="40"/>
      <c r="EF526" s="40"/>
      <c r="EG526" s="45"/>
      <c r="EH526" s="40"/>
      <c r="EI526" s="40"/>
      <c r="EJ526" s="45"/>
      <c r="EK526" s="41"/>
      <c r="EL526" s="41"/>
      <c r="EM526" s="41"/>
      <c r="EN526" s="41"/>
      <c r="EO526" s="41"/>
      <c r="EP526" s="41"/>
      <c r="EQ526" s="41"/>
      <c r="ER526" s="45"/>
      <c r="ES526" s="45"/>
      <c r="ET526" s="45"/>
      <c r="EU526" s="45"/>
      <c r="EV526" s="45"/>
      <c r="EW526" s="45"/>
      <c r="EX526" s="45"/>
      <c r="EY526" s="45"/>
      <c r="EZ526" s="45"/>
      <c r="FA526" s="45"/>
      <c r="FB526" s="45"/>
      <c r="FC526" s="41"/>
      <c r="FD526" s="40"/>
      <c r="FE526" s="45"/>
      <c r="FF526" s="45"/>
      <c r="FG526" s="45"/>
      <c r="FH526" s="45"/>
      <c r="FI526" s="45"/>
      <c r="FJ526" s="45"/>
      <c r="FK526" s="45"/>
      <c r="FL526" s="45"/>
      <c r="FM526" s="42"/>
      <c r="FN526" s="40"/>
      <c r="FO526" s="45"/>
      <c r="FP526" s="45"/>
      <c r="FQ526" s="45"/>
      <c r="FR526" s="45"/>
      <c r="FS526" s="45"/>
      <c r="FT526" s="45"/>
      <c r="FU526" s="45"/>
      <c r="FV526" s="45"/>
      <c r="FW526" s="45"/>
      <c r="FX526" s="45"/>
      <c r="FY526" s="40"/>
      <c r="FZ526" s="40"/>
      <c r="GA526" s="40"/>
      <c r="GB526" s="40"/>
      <c r="GC526" s="40"/>
      <c r="GD526" s="40"/>
      <c r="GE526" s="40"/>
      <c r="GF526" s="40"/>
      <c r="GG526" s="40"/>
      <c r="GH526" s="40"/>
      <c r="GI526" s="40"/>
      <c r="GJ526" s="40"/>
      <c r="GK526" s="40"/>
      <c r="GL526" s="40"/>
      <c r="GM526" s="40"/>
      <c r="GN526" s="45"/>
      <c r="GO526" s="45"/>
      <c r="GP526" s="45"/>
      <c r="GQ526" s="45"/>
      <c r="GR526" s="40"/>
      <c r="GS526" s="40"/>
      <c r="GT526" s="40"/>
      <c r="GU526" s="45"/>
      <c r="GV526" s="45"/>
      <c r="GW526" s="45"/>
      <c r="GX526" s="45"/>
      <c r="GY526" s="45"/>
      <c r="GZ526" s="45"/>
      <c r="HA526" s="45"/>
      <c r="HB526" s="45"/>
      <c r="HC526" s="45"/>
      <c r="HD526" s="45"/>
      <c r="HE526" s="45"/>
      <c r="HF526" s="45"/>
      <c r="HG526" s="45"/>
      <c r="HH526" s="45"/>
      <c r="HI526" s="45"/>
      <c r="HJ526" s="45"/>
      <c r="HK526" s="45"/>
      <c r="HL526" s="45"/>
    </row>
    <row r="527" spans="1:220" s="49" customFormat="1" ht="10.5" x14ac:dyDescent="0.15">
      <c r="A527" s="40"/>
      <c r="B527" s="40"/>
      <c r="C527" s="40"/>
      <c r="D527" s="40"/>
      <c r="E527" s="41"/>
      <c r="F527" s="41"/>
      <c r="G527" s="42"/>
      <c r="H527" s="43"/>
      <c r="I527" s="43"/>
      <c r="J527" s="43"/>
      <c r="K527" s="43"/>
      <c r="L527" s="43"/>
      <c r="M527" s="43"/>
      <c r="N527" s="43"/>
      <c r="O527" s="43"/>
      <c r="P527" s="41"/>
      <c r="Q527" s="42"/>
      <c r="R527" s="41"/>
      <c r="S527" s="41"/>
      <c r="T527" s="41"/>
      <c r="U527" s="43"/>
      <c r="V527" s="43"/>
      <c r="W527" s="43"/>
      <c r="X527" s="43"/>
      <c r="Y527" s="44"/>
      <c r="Z527" s="45"/>
      <c r="AA527" s="45"/>
      <c r="AB527" s="45"/>
      <c r="AC527" s="45"/>
      <c r="AD527" s="45"/>
      <c r="AE527" s="45"/>
      <c r="AF527" s="45"/>
      <c r="AG527" s="45"/>
      <c r="AH527" s="43"/>
      <c r="AI527" s="43"/>
      <c r="AJ527" s="46"/>
      <c r="AK527" s="46"/>
      <c r="AL527" s="46"/>
      <c r="AM527" s="42"/>
      <c r="AN527" s="46"/>
      <c r="AO527" s="42"/>
      <c r="AP527" s="45"/>
      <c r="AQ527" s="45"/>
      <c r="AR527" s="45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7"/>
      <c r="CD527" s="47"/>
      <c r="CE527" s="47"/>
      <c r="CF527" s="47"/>
      <c r="CG527" s="47"/>
      <c r="CH527" s="47"/>
      <c r="CI527" s="47"/>
      <c r="CJ527" s="42"/>
      <c r="CK527" s="45"/>
      <c r="CL527" s="48"/>
      <c r="CM527" s="42"/>
      <c r="CN527" s="45"/>
      <c r="CO527" s="48"/>
      <c r="CP527" s="42"/>
      <c r="CQ527" s="45"/>
      <c r="CR527" s="48"/>
      <c r="CS527" s="45"/>
      <c r="CT527" s="45"/>
      <c r="CU527" s="40"/>
      <c r="CV527" s="40"/>
      <c r="CW527" s="41"/>
      <c r="CX527" s="41"/>
      <c r="CY527" s="41"/>
      <c r="CZ527" s="41"/>
      <c r="DA527" s="41"/>
      <c r="DB527" s="41"/>
      <c r="DC527" s="41"/>
      <c r="DD527" s="41"/>
      <c r="DE527" s="41"/>
      <c r="DF527" s="41"/>
      <c r="DG527" s="41"/>
      <c r="DH527" s="41"/>
      <c r="DI527" s="40"/>
      <c r="DJ527" s="40"/>
      <c r="DK527" s="41"/>
      <c r="DL527" s="41"/>
      <c r="DM527" s="41"/>
      <c r="DN527" s="41"/>
      <c r="DO527" s="45"/>
      <c r="DP527" s="45"/>
      <c r="DQ527" s="40"/>
      <c r="DR527" s="40"/>
      <c r="DS527" s="45"/>
      <c r="DT527" s="40"/>
      <c r="DU527" s="40"/>
      <c r="DV527" s="45"/>
      <c r="DW527" s="40"/>
      <c r="DX527" s="40"/>
      <c r="DY527" s="45"/>
      <c r="DZ527" s="45"/>
      <c r="EA527" s="45"/>
      <c r="EB527" s="40"/>
      <c r="EC527" s="40"/>
      <c r="ED527" s="45"/>
      <c r="EE527" s="40"/>
      <c r="EF527" s="40"/>
      <c r="EG527" s="45"/>
      <c r="EH527" s="40"/>
      <c r="EI527" s="40"/>
      <c r="EJ527" s="45"/>
      <c r="EK527" s="41"/>
      <c r="EL527" s="41"/>
      <c r="EM527" s="41"/>
      <c r="EN527" s="41"/>
      <c r="EO527" s="41"/>
      <c r="EP527" s="41"/>
      <c r="EQ527" s="41"/>
      <c r="ER527" s="45"/>
      <c r="ES527" s="45"/>
      <c r="ET527" s="45"/>
      <c r="EU527" s="45"/>
      <c r="EV527" s="45"/>
      <c r="EW527" s="45"/>
      <c r="EX527" s="45"/>
      <c r="EY527" s="45"/>
      <c r="EZ527" s="45"/>
      <c r="FA527" s="45"/>
      <c r="FB527" s="45"/>
      <c r="FC527" s="41"/>
      <c r="FD527" s="40"/>
      <c r="FE527" s="45"/>
      <c r="FF527" s="45"/>
      <c r="FG527" s="45"/>
      <c r="FH527" s="45"/>
      <c r="FI527" s="45"/>
      <c r="FJ527" s="45"/>
      <c r="FK527" s="45"/>
      <c r="FL527" s="45"/>
      <c r="FM527" s="42"/>
      <c r="FN527" s="40"/>
      <c r="FO527" s="45"/>
      <c r="FP527" s="45"/>
      <c r="FQ527" s="45"/>
      <c r="FR527" s="45"/>
      <c r="FS527" s="45"/>
      <c r="FT527" s="45"/>
      <c r="FU527" s="45"/>
      <c r="FV527" s="45"/>
      <c r="FW527" s="45"/>
      <c r="FX527" s="45"/>
      <c r="FY527" s="40"/>
      <c r="FZ527" s="40"/>
      <c r="GA527" s="40"/>
      <c r="GB527" s="40"/>
      <c r="GC527" s="40"/>
      <c r="GD527" s="40"/>
      <c r="GE527" s="40"/>
      <c r="GF527" s="40"/>
      <c r="GG527" s="40"/>
      <c r="GH527" s="40"/>
      <c r="GI527" s="40"/>
      <c r="GJ527" s="40"/>
      <c r="GK527" s="40"/>
      <c r="GL527" s="40"/>
      <c r="GM527" s="40"/>
      <c r="GN527" s="45"/>
      <c r="GO527" s="45"/>
      <c r="GP527" s="45"/>
      <c r="GQ527" s="45"/>
      <c r="GR527" s="40"/>
      <c r="GS527" s="40"/>
      <c r="GT527" s="40"/>
      <c r="GU527" s="45"/>
      <c r="GV527" s="45"/>
      <c r="GW527" s="45"/>
      <c r="GX527" s="45"/>
      <c r="GY527" s="45"/>
      <c r="GZ527" s="45"/>
      <c r="HA527" s="45"/>
      <c r="HB527" s="45"/>
      <c r="HC527" s="45"/>
      <c r="HD527" s="45"/>
      <c r="HE527" s="45"/>
      <c r="HF527" s="45"/>
      <c r="HG527" s="45"/>
      <c r="HH527" s="45"/>
      <c r="HI527" s="45"/>
      <c r="HJ527" s="45"/>
      <c r="HK527" s="45"/>
      <c r="HL527" s="45"/>
    </row>
    <row r="528" spans="1:220" s="49" customFormat="1" ht="10.5" x14ac:dyDescent="0.15">
      <c r="A528" s="40"/>
      <c r="B528" s="40"/>
      <c r="C528" s="40"/>
      <c r="D528" s="40"/>
      <c r="E528" s="41"/>
      <c r="F528" s="41"/>
      <c r="G528" s="42"/>
      <c r="H528" s="43"/>
      <c r="I528" s="43"/>
      <c r="J528" s="43"/>
      <c r="K528" s="43"/>
      <c r="L528" s="43"/>
      <c r="M528" s="43"/>
      <c r="N528" s="43"/>
      <c r="O528" s="43"/>
      <c r="P528" s="41"/>
      <c r="Q528" s="42"/>
      <c r="R528" s="41"/>
      <c r="S528" s="41"/>
      <c r="T528" s="41"/>
      <c r="U528" s="43"/>
      <c r="V528" s="43"/>
      <c r="W528" s="43"/>
      <c r="X528" s="43"/>
      <c r="Y528" s="44"/>
      <c r="Z528" s="45"/>
      <c r="AA528" s="45"/>
      <c r="AB528" s="45"/>
      <c r="AC528" s="45"/>
      <c r="AD528" s="45"/>
      <c r="AE528" s="45"/>
      <c r="AF528" s="45"/>
      <c r="AG528" s="45"/>
      <c r="AH528" s="43"/>
      <c r="AI528" s="43"/>
      <c r="AJ528" s="46"/>
      <c r="AK528" s="46"/>
      <c r="AL528" s="46"/>
      <c r="AM528" s="42"/>
      <c r="AN528" s="46"/>
      <c r="AO528" s="42"/>
      <c r="AP528" s="45"/>
      <c r="AQ528" s="45"/>
      <c r="AR528" s="45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7"/>
      <c r="CD528" s="47"/>
      <c r="CE528" s="47"/>
      <c r="CF528" s="47"/>
      <c r="CG528" s="47"/>
      <c r="CH528" s="47"/>
      <c r="CI528" s="47"/>
      <c r="CJ528" s="42"/>
      <c r="CK528" s="45"/>
      <c r="CL528" s="48"/>
      <c r="CM528" s="42"/>
      <c r="CN528" s="45"/>
      <c r="CO528" s="48"/>
      <c r="CP528" s="42"/>
      <c r="CQ528" s="45"/>
      <c r="CR528" s="48"/>
      <c r="CS528" s="45"/>
      <c r="CT528" s="45"/>
      <c r="CU528" s="40"/>
      <c r="CV528" s="40"/>
      <c r="CW528" s="41"/>
      <c r="CX528" s="41"/>
      <c r="CY528" s="41"/>
      <c r="CZ528" s="41"/>
      <c r="DA528" s="41"/>
      <c r="DB528" s="41"/>
      <c r="DC528" s="41"/>
      <c r="DD528" s="41"/>
      <c r="DE528" s="41"/>
      <c r="DF528" s="41"/>
      <c r="DG528" s="41"/>
      <c r="DH528" s="41"/>
      <c r="DI528" s="40"/>
      <c r="DJ528" s="40"/>
      <c r="DK528" s="41"/>
      <c r="DL528" s="41"/>
      <c r="DM528" s="41"/>
      <c r="DN528" s="41"/>
      <c r="DO528" s="45"/>
      <c r="DP528" s="45"/>
      <c r="DQ528" s="40"/>
      <c r="DR528" s="40"/>
      <c r="DS528" s="45"/>
      <c r="DT528" s="40"/>
      <c r="DU528" s="40"/>
      <c r="DV528" s="45"/>
      <c r="DW528" s="40"/>
      <c r="DX528" s="40"/>
      <c r="DY528" s="45"/>
      <c r="DZ528" s="45"/>
      <c r="EA528" s="45"/>
      <c r="EB528" s="40"/>
      <c r="EC528" s="40"/>
      <c r="ED528" s="45"/>
      <c r="EE528" s="40"/>
      <c r="EF528" s="40"/>
      <c r="EG528" s="45"/>
      <c r="EH528" s="40"/>
      <c r="EI528" s="40"/>
      <c r="EJ528" s="45"/>
      <c r="EK528" s="41"/>
      <c r="EL528" s="41"/>
      <c r="EM528" s="41"/>
      <c r="EN528" s="41"/>
      <c r="EO528" s="41"/>
      <c r="EP528" s="41"/>
      <c r="EQ528" s="41"/>
      <c r="ER528" s="45"/>
      <c r="ES528" s="45"/>
      <c r="ET528" s="45"/>
      <c r="EU528" s="45"/>
      <c r="EV528" s="45"/>
      <c r="EW528" s="45"/>
      <c r="EX528" s="45"/>
      <c r="EY528" s="45"/>
      <c r="EZ528" s="45"/>
      <c r="FA528" s="45"/>
      <c r="FB528" s="45"/>
      <c r="FC528" s="41"/>
      <c r="FD528" s="40"/>
      <c r="FE528" s="45"/>
      <c r="FF528" s="45"/>
      <c r="FG528" s="45"/>
      <c r="FH528" s="45"/>
      <c r="FI528" s="45"/>
      <c r="FJ528" s="45"/>
      <c r="FK528" s="45"/>
      <c r="FL528" s="45"/>
      <c r="FM528" s="42"/>
      <c r="FN528" s="40"/>
      <c r="FO528" s="45"/>
      <c r="FP528" s="45"/>
      <c r="FQ528" s="45"/>
      <c r="FR528" s="45"/>
      <c r="FS528" s="45"/>
      <c r="FT528" s="45"/>
      <c r="FU528" s="45"/>
      <c r="FV528" s="45"/>
      <c r="FW528" s="45"/>
      <c r="FX528" s="45"/>
      <c r="FY528" s="40"/>
      <c r="FZ528" s="40"/>
      <c r="GA528" s="40"/>
      <c r="GB528" s="40"/>
      <c r="GC528" s="40"/>
      <c r="GD528" s="40"/>
      <c r="GE528" s="40"/>
      <c r="GF528" s="40"/>
      <c r="GG528" s="40"/>
      <c r="GH528" s="40"/>
      <c r="GI528" s="40"/>
      <c r="GJ528" s="40"/>
      <c r="GK528" s="40"/>
      <c r="GL528" s="40"/>
      <c r="GM528" s="40"/>
      <c r="GN528" s="45"/>
      <c r="GO528" s="45"/>
      <c r="GP528" s="45"/>
      <c r="GQ528" s="45"/>
      <c r="GR528" s="40"/>
      <c r="GS528" s="40"/>
      <c r="GT528" s="40"/>
      <c r="GU528" s="45"/>
      <c r="GV528" s="45"/>
      <c r="GW528" s="45"/>
      <c r="GX528" s="45"/>
      <c r="GY528" s="45"/>
      <c r="GZ528" s="45"/>
      <c r="HA528" s="45"/>
      <c r="HB528" s="45"/>
      <c r="HC528" s="45"/>
      <c r="HD528" s="45"/>
      <c r="HE528" s="45"/>
      <c r="HF528" s="45"/>
      <c r="HG528" s="45"/>
      <c r="HH528" s="45"/>
      <c r="HI528" s="45"/>
      <c r="HJ528" s="45"/>
      <c r="HK528" s="45"/>
      <c r="HL528" s="45"/>
    </row>
    <row r="529" spans="1:220" s="49" customFormat="1" ht="10.5" x14ac:dyDescent="0.15">
      <c r="A529" s="40"/>
      <c r="B529" s="40"/>
      <c r="C529" s="40"/>
      <c r="D529" s="40"/>
      <c r="E529" s="41"/>
      <c r="F529" s="41"/>
      <c r="G529" s="42"/>
      <c r="H529" s="43"/>
      <c r="I529" s="43"/>
      <c r="J529" s="43"/>
      <c r="K529" s="43"/>
      <c r="L529" s="43"/>
      <c r="M529" s="43"/>
      <c r="N529" s="43"/>
      <c r="O529" s="43"/>
      <c r="P529" s="41"/>
      <c r="Q529" s="42"/>
      <c r="R529" s="41"/>
      <c r="S529" s="41"/>
      <c r="T529" s="41"/>
      <c r="U529" s="43"/>
      <c r="V529" s="43"/>
      <c r="W529" s="43"/>
      <c r="X529" s="43"/>
      <c r="Y529" s="44"/>
      <c r="Z529" s="45"/>
      <c r="AA529" s="45"/>
      <c r="AB529" s="45"/>
      <c r="AC529" s="45"/>
      <c r="AD529" s="45"/>
      <c r="AE529" s="45"/>
      <c r="AF529" s="45"/>
      <c r="AG529" s="45"/>
      <c r="AH529" s="43"/>
      <c r="AI529" s="43"/>
      <c r="AJ529" s="46"/>
      <c r="AK529" s="46"/>
      <c r="AL529" s="46"/>
      <c r="AM529" s="42"/>
      <c r="AN529" s="46"/>
      <c r="AO529" s="42"/>
      <c r="AP529" s="45"/>
      <c r="AQ529" s="45"/>
      <c r="AR529" s="45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7"/>
      <c r="CD529" s="47"/>
      <c r="CE529" s="47"/>
      <c r="CF529" s="47"/>
      <c r="CG529" s="47"/>
      <c r="CH529" s="47"/>
      <c r="CI529" s="47"/>
      <c r="CJ529" s="42"/>
      <c r="CK529" s="45"/>
      <c r="CL529" s="48"/>
      <c r="CM529" s="42"/>
      <c r="CN529" s="45"/>
      <c r="CO529" s="48"/>
      <c r="CP529" s="42"/>
      <c r="CQ529" s="45"/>
      <c r="CR529" s="48"/>
      <c r="CS529" s="45"/>
      <c r="CT529" s="45"/>
      <c r="CU529" s="40"/>
      <c r="CV529" s="40"/>
      <c r="CW529" s="41"/>
      <c r="CX529" s="41"/>
      <c r="CY529" s="41"/>
      <c r="CZ529" s="41"/>
      <c r="DA529" s="41"/>
      <c r="DB529" s="41"/>
      <c r="DC529" s="41"/>
      <c r="DD529" s="41"/>
      <c r="DE529" s="41"/>
      <c r="DF529" s="41"/>
      <c r="DG529" s="41"/>
      <c r="DH529" s="41"/>
      <c r="DI529" s="40"/>
      <c r="DJ529" s="40"/>
      <c r="DK529" s="41"/>
      <c r="DL529" s="41"/>
      <c r="DM529" s="41"/>
      <c r="DN529" s="41"/>
      <c r="DO529" s="45"/>
      <c r="DP529" s="45"/>
      <c r="DQ529" s="40"/>
      <c r="DR529" s="40"/>
      <c r="DS529" s="45"/>
      <c r="DT529" s="40"/>
      <c r="DU529" s="40"/>
      <c r="DV529" s="45"/>
      <c r="DW529" s="40"/>
      <c r="DX529" s="40"/>
      <c r="DY529" s="45"/>
      <c r="DZ529" s="45"/>
      <c r="EA529" s="45"/>
      <c r="EB529" s="40"/>
      <c r="EC529" s="40"/>
      <c r="ED529" s="45"/>
      <c r="EE529" s="40"/>
      <c r="EF529" s="40"/>
      <c r="EG529" s="45"/>
      <c r="EH529" s="40"/>
      <c r="EI529" s="40"/>
      <c r="EJ529" s="45"/>
      <c r="EK529" s="41"/>
      <c r="EL529" s="41"/>
      <c r="EM529" s="41"/>
      <c r="EN529" s="41"/>
      <c r="EO529" s="41"/>
      <c r="EP529" s="41"/>
      <c r="EQ529" s="41"/>
      <c r="ER529" s="45"/>
      <c r="ES529" s="45"/>
      <c r="ET529" s="45"/>
      <c r="EU529" s="45"/>
      <c r="EV529" s="45"/>
      <c r="EW529" s="45"/>
      <c r="EX529" s="45"/>
      <c r="EY529" s="45"/>
      <c r="EZ529" s="45"/>
      <c r="FA529" s="45"/>
      <c r="FB529" s="45"/>
      <c r="FC529" s="41"/>
      <c r="FD529" s="40"/>
      <c r="FE529" s="45"/>
      <c r="FF529" s="45"/>
      <c r="FG529" s="45"/>
      <c r="FH529" s="45"/>
      <c r="FI529" s="45"/>
      <c r="FJ529" s="45"/>
      <c r="FK529" s="45"/>
      <c r="FL529" s="45"/>
      <c r="FM529" s="42"/>
      <c r="FN529" s="40"/>
      <c r="FO529" s="45"/>
      <c r="FP529" s="45"/>
      <c r="FQ529" s="45"/>
      <c r="FR529" s="45"/>
      <c r="FS529" s="45"/>
      <c r="FT529" s="45"/>
      <c r="FU529" s="45"/>
      <c r="FV529" s="45"/>
      <c r="FW529" s="45"/>
      <c r="FX529" s="45"/>
      <c r="FY529" s="40"/>
      <c r="FZ529" s="40"/>
      <c r="GA529" s="40"/>
      <c r="GB529" s="40"/>
      <c r="GC529" s="40"/>
      <c r="GD529" s="40"/>
      <c r="GE529" s="40"/>
      <c r="GF529" s="40"/>
      <c r="GG529" s="40"/>
      <c r="GH529" s="40"/>
      <c r="GI529" s="40"/>
      <c r="GJ529" s="40"/>
      <c r="GK529" s="40"/>
      <c r="GL529" s="40"/>
      <c r="GM529" s="40"/>
      <c r="GN529" s="45"/>
      <c r="GO529" s="45"/>
      <c r="GP529" s="45"/>
      <c r="GQ529" s="45"/>
      <c r="GR529" s="40"/>
      <c r="GS529" s="40"/>
      <c r="GT529" s="40"/>
      <c r="GU529" s="45"/>
      <c r="GV529" s="45"/>
      <c r="GW529" s="45"/>
      <c r="GX529" s="45"/>
      <c r="GY529" s="45"/>
      <c r="GZ529" s="45"/>
      <c r="HA529" s="45"/>
      <c r="HB529" s="45"/>
      <c r="HC529" s="45"/>
      <c r="HD529" s="45"/>
      <c r="HE529" s="45"/>
      <c r="HF529" s="45"/>
      <c r="HG529" s="45"/>
      <c r="HH529" s="45"/>
      <c r="HI529" s="45"/>
      <c r="HJ529" s="45"/>
      <c r="HK529" s="45"/>
      <c r="HL529" s="45"/>
    </row>
    <row r="530" spans="1:220" s="49" customFormat="1" ht="10.5" x14ac:dyDescent="0.15">
      <c r="A530" s="40"/>
      <c r="B530" s="40"/>
      <c r="C530" s="40"/>
      <c r="D530" s="40"/>
      <c r="E530" s="41"/>
      <c r="F530" s="41"/>
      <c r="G530" s="42"/>
      <c r="H530" s="43"/>
      <c r="I530" s="43"/>
      <c r="J530" s="43"/>
      <c r="K530" s="43"/>
      <c r="L530" s="43"/>
      <c r="M530" s="43"/>
      <c r="N530" s="43"/>
      <c r="O530" s="43"/>
      <c r="P530" s="41"/>
      <c r="Q530" s="42"/>
      <c r="R530" s="41"/>
      <c r="S530" s="41"/>
      <c r="T530" s="41"/>
      <c r="U530" s="43"/>
      <c r="V530" s="43"/>
      <c r="W530" s="43"/>
      <c r="X530" s="43"/>
      <c r="Y530" s="44"/>
      <c r="Z530" s="45"/>
      <c r="AA530" s="45"/>
      <c r="AB530" s="45"/>
      <c r="AC530" s="45"/>
      <c r="AD530" s="45"/>
      <c r="AE530" s="45"/>
      <c r="AF530" s="45"/>
      <c r="AG530" s="45"/>
      <c r="AH530" s="43"/>
      <c r="AI530" s="43"/>
      <c r="AJ530" s="46"/>
      <c r="AK530" s="46"/>
      <c r="AL530" s="46"/>
      <c r="AM530" s="42"/>
      <c r="AN530" s="46"/>
      <c r="AO530" s="42"/>
      <c r="AP530" s="45"/>
      <c r="AQ530" s="45"/>
      <c r="AR530" s="45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7"/>
      <c r="CD530" s="47"/>
      <c r="CE530" s="47"/>
      <c r="CF530" s="47"/>
      <c r="CG530" s="47"/>
      <c r="CH530" s="47"/>
      <c r="CI530" s="47"/>
      <c r="CJ530" s="42"/>
      <c r="CK530" s="45"/>
      <c r="CL530" s="48"/>
      <c r="CM530" s="42"/>
      <c r="CN530" s="45"/>
      <c r="CO530" s="48"/>
      <c r="CP530" s="42"/>
      <c r="CQ530" s="45"/>
      <c r="CR530" s="48"/>
      <c r="CS530" s="45"/>
      <c r="CT530" s="45"/>
      <c r="CU530" s="40"/>
      <c r="CV530" s="40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  <c r="DG530" s="41"/>
      <c r="DH530" s="41"/>
      <c r="DI530" s="40"/>
      <c r="DJ530" s="40"/>
      <c r="DK530" s="41"/>
      <c r="DL530" s="41"/>
      <c r="DM530" s="41"/>
      <c r="DN530" s="41"/>
      <c r="DO530" s="45"/>
      <c r="DP530" s="45"/>
      <c r="DQ530" s="40"/>
      <c r="DR530" s="40"/>
      <c r="DS530" s="45"/>
      <c r="DT530" s="40"/>
      <c r="DU530" s="40"/>
      <c r="DV530" s="45"/>
      <c r="DW530" s="40"/>
      <c r="DX530" s="40"/>
      <c r="DY530" s="45"/>
      <c r="DZ530" s="45"/>
      <c r="EA530" s="45"/>
      <c r="EB530" s="40"/>
      <c r="EC530" s="40"/>
      <c r="ED530" s="45"/>
      <c r="EE530" s="40"/>
      <c r="EF530" s="40"/>
      <c r="EG530" s="45"/>
      <c r="EH530" s="40"/>
      <c r="EI530" s="40"/>
      <c r="EJ530" s="45"/>
      <c r="EK530" s="41"/>
      <c r="EL530" s="41"/>
      <c r="EM530" s="41"/>
      <c r="EN530" s="41"/>
      <c r="EO530" s="41"/>
      <c r="EP530" s="41"/>
      <c r="EQ530" s="41"/>
      <c r="ER530" s="45"/>
      <c r="ES530" s="45"/>
      <c r="ET530" s="45"/>
      <c r="EU530" s="45"/>
      <c r="EV530" s="45"/>
      <c r="EW530" s="45"/>
      <c r="EX530" s="45"/>
      <c r="EY530" s="45"/>
      <c r="EZ530" s="45"/>
      <c r="FA530" s="45"/>
      <c r="FB530" s="45"/>
      <c r="FC530" s="41"/>
      <c r="FD530" s="40"/>
      <c r="FE530" s="45"/>
      <c r="FF530" s="45"/>
      <c r="FG530" s="45"/>
      <c r="FH530" s="45"/>
      <c r="FI530" s="45"/>
      <c r="FJ530" s="45"/>
      <c r="FK530" s="45"/>
      <c r="FL530" s="45"/>
      <c r="FM530" s="42"/>
      <c r="FN530" s="40"/>
      <c r="FO530" s="45"/>
      <c r="FP530" s="45"/>
      <c r="FQ530" s="45"/>
      <c r="FR530" s="45"/>
      <c r="FS530" s="45"/>
      <c r="FT530" s="45"/>
      <c r="FU530" s="45"/>
      <c r="FV530" s="45"/>
      <c r="FW530" s="45"/>
      <c r="FX530" s="45"/>
      <c r="FY530" s="40"/>
      <c r="FZ530" s="40"/>
      <c r="GA530" s="40"/>
      <c r="GB530" s="40"/>
      <c r="GC530" s="40"/>
      <c r="GD530" s="40"/>
      <c r="GE530" s="40"/>
      <c r="GF530" s="40"/>
      <c r="GG530" s="40"/>
      <c r="GH530" s="40"/>
      <c r="GI530" s="40"/>
      <c r="GJ530" s="40"/>
      <c r="GK530" s="40"/>
      <c r="GL530" s="40"/>
      <c r="GM530" s="40"/>
      <c r="GN530" s="45"/>
      <c r="GO530" s="45"/>
      <c r="GP530" s="45"/>
      <c r="GQ530" s="45"/>
      <c r="GR530" s="40"/>
      <c r="GS530" s="40"/>
      <c r="GT530" s="40"/>
      <c r="GU530" s="45"/>
      <c r="GV530" s="45"/>
      <c r="GW530" s="45"/>
      <c r="GX530" s="45"/>
      <c r="GY530" s="45"/>
      <c r="GZ530" s="45"/>
      <c r="HA530" s="45"/>
      <c r="HB530" s="45"/>
      <c r="HC530" s="45"/>
      <c r="HD530" s="45"/>
      <c r="HE530" s="45"/>
      <c r="HF530" s="45"/>
      <c r="HG530" s="45"/>
      <c r="HH530" s="45"/>
      <c r="HI530" s="45"/>
      <c r="HJ530" s="45"/>
      <c r="HK530" s="45"/>
      <c r="HL530" s="45"/>
    </row>
    <row r="531" spans="1:220" s="49" customFormat="1" ht="10.5" x14ac:dyDescent="0.15">
      <c r="A531" s="40"/>
      <c r="B531" s="40"/>
      <c r="C531" s="40"/>
      <c r="D531" s="40"/>
      <c r="E531" s="41"/>
      <c r="F531" s="41"/>
      <c r="G531" s="42"/>
      <c r="H531" s="43"/>
      <c r="I531" s="43"/>
      <c r="J531" s="43"/>
      <c r="K531" s="43"/>
      <c r="L531" s="43"/>
      <c r="M531" s="43"/>
      <c r="N531" s="43"/>
      <c r="O531" s="43"/>
      <c r="P531" s="41"/>
      <c r="Q531" s="42"/>
      <c r="R531" s="41"/>
      <c r="S531" s="41"/>
      <c r="T531" s="41"/>
      <c r="U531" s="43"/>
      <c r="V531" s="43"/>
      <c r="W531" s="43"/>
      <c r="X531" s="43"/>
      <c r="Y531" s="44"/>
      <c r="Z531" s="45"/>
      <c r="AA531" s="45"/>
      <c r="AB531" s="45"/>
      <c r="AC531" s="45"/>
      <c r="AD531" s="45"/>
      <c r="AE531" s="45"/>
      <c r="AF531" s="45"/>
      <c r="AG531" s="45"/>
      <c r="AH531" s="43"/>
      <c r="AI531" s="43"/>
      <c r="AJ531" s="46"/>
      <c r="AK531" s="46"/>
      <c r="AL531" s="46"/>
      <c r="AM531" s="42"/>
      <c r="AN531" s="46"/>
      <c r="AO531" s="42"/>
      <c r="AP531" s="45"/>
      <c r="AQ531" s="45"/>
      <c r="AR531" s="45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7"/>
      <c r="CD531" s="47"/>
      <c r="CE531" s="47"/>
      <c r="CF531" s="47"/>
      <c r="CG531" s="47"/>
      <c r="CH531" s="47"/>
      <c r="CI531" s="47"/>
      <c r="CJ531" s="42"/>
      <c r="CK531" s="45"/>
      <c r="CL531" s="48"/>
      <c r="CM531" s="42"/>
      <c r="CN531" s="45"/>
      <c r="CO531" s="48"/>
      <c r="CP531" s="42"/>
      <c r="CQ531" s="45"/>
      <c r="CR531" s="48"/>
      <c r="CS531" s="45"/>
      <c r="CT531" s="45"/>
      <c r="CU531" s="40"/>
      <c r="CV531" s="40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  <c r="DG531" s="41"/>
      <c r="DH531" s="41"/>
      <c r="DI531" s="40"/>
      <c r="DJ531" s="40"/>
      <c r="DK531" s="41"/>
      <c r="DL531" s="41"/>
      <c r="DM531" s="41"/>
      <c r="DN531" s="41"/>
      <c r="DO531" s="45"/>
      <c r="DP531" s="45"/>
      <c r="DQ531" s="40"/>
      <c r="DR531" s="40"/>
      <c r="DS531" s="45"/>
      <c r="DT531" s="40"/>
      <c r="DU531" s="40"/>
      <c r="DV531" s="45"/>
      <c r="DW531" s="40"/>
      <c r="DX531" s="40"/>
      <c r="DY531" s="45"/>
      <c r="DZ531" s="45"/>
      <c r="EA531" s="45"/>
      <c r="EB531" s="40"/>
      <c r="EC531" s="40"/>
      <c r="ED531" s="45"/>
      <c r="EE531" s="40"/>
      <c r="EF531" s="40"/>
      <c r="EG531" s="45"/>
      <c r="EH531" s="40"/>
      <c r="EI531" s="40"/>
      <c r="EJ531" s="45"/>
      <c r="EK531" s="41"/>
      <c r="EL531" s="41"/>
      <c r="EM531" s="41"/>
      <c r="EN531" s="41"/>
      <c r="EO531" s="41"/>
      <c r="EP531" s="41"/>
      <c r="EQ531" s="41"/>
      <c r="ER531" s="45"/>
      <c r="ES531" s="45"/>
      <c r="ET531" s="45"/>
      <c r="EU531" s="45"/>
      <c r="EV531" s="45"/>
      <c r="EW531" s="45"/>
      <c r="EX531" s="45"/>
      <c r="EY531" s="45"/>
      <c r="EZ531" s="45"/>
      <c r="FA531" s="45"/>
      <c r="FB531" s="45"/>
      <c r="FC531" s="41"/>
      <c r="FD531" s="40"/>
      <c r="FE531" s="45"/>
      <c r="FF531" s="45"/>
      <c r="FG531" s="45"/>
      <c r="FH531" s="45"/>
      <c r="FI531" s="45"/>
      <c r="FJ531" s="45"/>
      <c r="FK531" s="45"/>
      <c r="FL531" s="45"/>
      <c r="FM531" s="42"/>
      <c r="FN531" s="40"/>
      <c r="FO531" s="45"/>
      <c r="FP531" s="45"/>
      <c r="FQ531" s="45"/>
      <c r="FR531" s="45"/>
      <c r="FS531" s="45"/>
      <c r="FT531" s="45"/>
      <c r="FU531" s="45"/>
      <c r="FV531" s="45"/>
      <c r="FW531" s="45"/>
      <c r="FX531" s="45"/>
      <c r="FY531" s="40"/>
      <c r="FZ531" s="40"/>
      <c r="GA531" s="40"/>
      <c r="GB531" s="40"/>
      <c r="GC531" s="40"/>
      <c r="GD531" s="40"/>
      <c r="GE531" s="40"/>
      <c r="GF531" s="40"/>
      <c r="GG531" s="40"/>
      <c r="GH531" s="40"/>
      <c r="GI531" s="40"/>
      <c r="GJ531" s="40"/>
      <c r="GK531" s="40"/>
      <c r="GL531" s="40"/>
      <c r="GM531" s="40"/>
      <c r="GN531" s="45"/>
      <c r="GO531" s="45"/>
      <c r="GP531" s="45"/>
      <c r="GQ531" s="45"/>
      <c r="GR531" s="40"/>
      <c r="GS531" s="40"/>
      <c r="GT531" s="40"/>
      <c r="GU531" s="45"/>
      <c r="GV531" s="45"/>
      <c r="GW531" s="45"/>
      <c r="GX531" s="45"/>
      <c r="GY531" s="45"/>
      <c r="GZ531" s="45"/>
      <c r="HA531" s="45"/>
      <c r="HB531" s="45"/>
      <c r="HC531" s="45"/>
      <c r="HD531" s="45"/>
      <c r="HE531" s="45"/>
      <c r="HF531" s="45"/>
      <c r="HG531" s="45"/>
      <c r="HH531" s="45"/>
      <c r="HI531" s="45"/>
      <c r="HJ531" s="45"/>
      <c r="HK531" s="45"/>
      <c r="HL531" s="45"/>
    </row>
    <row r="532" spans="1:220" s="49" customFormat="1" ht="10.5" x14ac:dyDescent="0.15">
      <c r="A532" s="40"/>
      <c r="B532" s="40"/>
      <c r="C532" s="40"/>
      <c r="D532" s="40"/>
      <c r="E532" s="41"/>
      <c r="F532" s="41"/>
      <c r="G532" s="42"/>
      <c r="H532" s="43"/>
      <c r="I532" s="43"/>
      <c r="J532" s="43"/>
      <c r="K532" s="43"/>
      <c r="L532" s="43"/>
      <c r="M532" s="43"/>
      <c r="N532" s="43"/>
      <c r="O532" s="43"/>
      <c r="P532" s="41"/>
      <c r="Q532" s="42"/>
      <c r="R532" s="41"/>
      <c r="S532" s="41"/>
      <c r="T532" s="41"/>
      <c r="U532" s="43"/>
      <c r="V532" s="43"/>
      <c r="W532" s="43"/>
      <c r="X532" s="43"/>
      <c r="Y532" s="44"/>
      <c r="Z532" s="45"/>
      <c r="AA532" s="45"/>
      <c r="AB532" s="45"/>
      <c r="AC532" s="45"/>
      <c r="AD532" s="45"/>
      <c r="AE532" s="45"/>
      <c r="AF532" s="45"/>
      <c r="AG532" s="45"/>
      <c r="AH532" s="43"/>
      <c r="AI532" s="43"/>
      <c r="AJ532" s="46"/>
      <c r="AK532" s="46"/>
      <c r="AL532" s="46"/>
      <c r="AM532" s="42"/>
      <c r="AN532" s="46"/>
      <c r="AO532" s="42"/>
      <c r="AP532" s="45"/>
      <c r="AQ532" s="45"/>
      <c r="AR532" s="45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7"/>
      <c r="CD532" s="47"/>
      <c r="CE532" s="47"/>
      <c r="CF532" s="47"/>
      <c r="CG532" s="47"/>
      <c r="CH532" s="47"/>
      <c r="CI532" s="47"/>
      <c r="CJ532" s="42"/>
      <c r="CK532" s="45"/>
      <c r="CL532" s="48"/>
      <c r="CM532" s="42"/>
      <c r="CN532" s="45"/>
      <c r="CO532" s="48"/>
      <c r="CP532" s="42"/>
      <c r="CQ532" s="45"/>
      <c r="CR532" s="48"/>
      <c r="CS532" s="45"/>
      <c r="CT532" s="45"/>
      <c r="CU532" s="40"/>
      <c r="CV532" s="40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1"/>
      <c r="DI532" s="40"/>
      <c r="DJ532" s="40"/>
      <c r="DK532" s="41"/>
      <c r="DL532" s="41"/>
      <c r="DM532" s="41"/>
      <c r="DN532" s="41"/>
      <c r="DO532" s="45"/>
      <c r="DP532" s="45"/>
      <c r="DQ532" s="40"/>
      <c r="DR532" s="40"/>
      <c r="DS532" s="45"/>
      <c r="DT532" s="40"/>
      <c r="DU532" s="40"/>
      <c r="DV532" s="45"/>
      <c r="DW532" s="40"/>
      <c r="DX532" s="40"/>
      <c r="DY532" s="45"/>
      <c r="DZ532" s="45"/>
      <c r="EA532" s="45"/>
      <c r="EB532" s="40"/>
      <c r="EC532" s="40"/>
      <c r="ED532" s="45"/>
      <c r="EE532" s="40"/>
      <c r="EF532" s="40"/>
      <c r="EG532" s="45"/>
      <c r="EH532" s="40"/>
      <c r="EI532" s="40"/>
      <c r="EJ532" s="45"/>
      <c r="EK532" s="41"/>
      <c r="EL532" s="41"/>
      <c r="EM532" s="41"/>
      <c r="EN532" s="41"/>
      <c r="EO532" s="41"/>
      <c r="EP532" s="41"/>
      <c r="EQ532" s="41"/>
      <c r="ER532" s="45"/>
      <c r="ES532" s="45"/>
      <c r="ET532" s="45"/>
      <c r="EU532" s="45"/>
      <c r="EV532" s="45"/>
      <c r="EW532" s="45"/>
      <c r="EX532" s="45"/>
      <c r="EY532" s="45"/>
      <c r="EZ532" s="45"/>
      <c r="FA532" s="45"/>
      <c r="FB532" s="45"/>
      <c r="FC532" s="41"/>
      <c r="FD532" s="40"/>
      <c r="FE532" s="45"/>
      <c r="FF532" s="45"/>
      <c r="FG532" s="45"/>
      <c r="FH532" s="45"/>
      <c r="FI532" s="45"/>
      <c r="FJ532" s="45"/>
      <c r="FK532" s="45"/>
      <c r="FL532" s="45"/>
      <c r="FM532" s="42"/>
      <c r="FN532" s="40"/>
      <c r="FO532" s="45"/>
      <c r="FP532" s="45"/>
      <c r="FQ532" s="45"/>
      <c r="FR532" s="45"/>
      <c r="FS532" s="45"/>
      <c r="FT532" s="45"/>
      <c r="FU532" s="45"/>
      <c r="FV532" s="45"/>
      <c r="FW532" s="45"/>
      <c r="FX532" s="45"/>
      <c r="FY532" s="40"/>
      <c r="FZ532" s="40"/>
      <c r="GA532" s="40"/>
      <c r="GB532" s="40"/>
      <c r="GC532" s="40"/>
      <c r="GD532" s="40"/>
      <c r="GE532" s="40"/>
      <c r="GF532" s="40"/>
      <c r="GG532" s="40"/>
      <c r="GH532" s="40"/>
      <c r="GI532" s="40"/>
      <c r="GJ532" s="40"/>
      <c r="GK532" s="40"/>
      <c r="GL532" s="40"/>
      <c r="GM532" s="40"/>
      <c r="GN532" s="45"/>
      <c r="GO532" s="45"/>
      <c r="GP532" s="45"/>
      <c r="GQ532" s="45"/>
      <c r="GR532" s="40"/>
      <c r="GS532" s="40"/>
      <c r="GT532" s="40"/>
      <c r="GU532" s="45"/>
      <c r="GV532" s="45"/>
      <c r="GW532" s="45"/>
      <c r="GX532" s="45"/>
      <c r="GY532" s="45"/>
      <c r="GZ532" s="45"/>
      <c r="HA532" s="45"/>
      <c r="HB532" s="45"/>
      <c r="HC532" s="45"/>
      <c r="HD532" s="45"/>
      <c r="HE532" s="45"/>
      <c r="HF532" s="45"/>
      <c r="HG532" s="45"/>
      <c r="HH532" s="45"/>
      <c r="HI532" s="45"/>
      <c r="HJ532" s="45"/>
      <c r="HK532" s="45"/>
      <c r="HL532" s="45"/>
    </row>
    <row r="533" spans="1:220" s="49" customFormat="1" ht="10.5" x14ac:dyDescent="0.15">
      <c r="A533" s="40"/>
      <c r="B533" s="40"/>
      <c r="C533" s="40"/>
      <c r="D533" s="40"/>
      <c r="E533" s="41"/>
      <c r="F533" s="41"/>
      <c r="G533" s="42"/>
      <c r="H533" s="43"/>
      <c r="I533" s="43"/>
      <c r="J533" s="43"/>
      <c r="K533" s="43"/>
      <c r="L533" s="43"/>
      <c r="M533" s="43"/>
      <c r="N533" s="43"/>
      <c r="O533" s="43"/>
      <c r="P533" s="41"/>
      <c r="Q533" s="42"/>
      <c r="R533" s="41"/>
      <c r="S533" s="41"/>
      <c r="T533" s="41"/>
      <c r="U533" s="43"/>
      <c r="V533" s="43"/>
      <c r="W533" s="43"/>
      <c r="X533" s="43"/>
      <c r="Y533" s="44"/>
      <c r="Z533" s="45"/>
      <c r="AA533" s="45"/>
      <c r="AB533" s="45"/>
      <c r="AC533" s="45"/>
      <c r="AD533" s="45"/>
      <c r="AE533" s="45"/>
      <c r="AF533" s="45"/>
      <c r="AG533" s="45"/>
      <c r="AH533" s="43"/>
      <c r="AI533" s="43"/>
      <c r="AJ533" s="46"/>
      <c r="AK533" s="46"/>
      <c r="AL533" s="46"/>
      <c r="AM533" s="42"/>
      <c r="AN533" s="46"/>
      <c r="AO533" s="42"/>
      <c r="AP533" s="45"/>
      <c r="AQ533" s="45"/>
      <c r="AR533" s="45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7"/>
      <c r="CD533" s="47"/>
      <c r="CE533" s="47"/>
      <c r="CF533" s="47"/>
      <c r="CG533" s="47"/>
      <c r="CH533" s="47"/>
      <c r="CI533" s="47"/>
      <c r="CJ533" s="42"/>
      <c r="CK533" s="45"/>
      <c r="CL533" s="48"/>
      <c r="CM533" s="42"/>
      <c r="CN533" s="45"/>
      <c r="CO533" s="48"/>
      <c r="CP533" s="42"/>
      <c r="CQ533" s="45"/>
      <c r="CR533" s="48"/>
      <c r="CS533" s="45"/>
      <c r="CT533" s="45"/>
      <c r="CU533" s="40"/>
      <c r="CV533" s="40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  <c r="DG533" s="41"/>
      <c r="DH533" s="41"/>
      <c r="DI533" s="40"/>
      <c r="DJ533" s="40"/>
      <c r="DK533" s="41"/>
      <c r="DL533" s="41"/>
      <c r="DM533" s="41"/>
      <c r="DN533" s="41"/>
      <c r="DO533" s="45"/>
      <c r="DP533" s="45"/>
      <c r="DQ533" s="40"/>
      <c r="DR533" s="40"/>
      <c r="DS533" s="45"/>
      <c r="DT533" s="40"/>
      <c r="DU533" s="40"/>
      <c r="DV533" s="45"/>
      <c r="DW533" s="40"/>
      <c r="DX533" s="40"/>
      <c r="DY533" s="45"/>
      <c r="DZ533" s="45"/>
      <c r="EA533" s="45"/>
      <c r="EB533" s="40"/>
      <c r="EC533" s="40"/>
      <c r="ED533" s="45"/>
      <c r="EE533" s="40"/>
      <c r="EF533" s="40"/>
      <c r="EG533" s="45"/>
      <c r="EH533" s="40"/>
      <c r="EI533" s="40"/>
      <c r="EJ533" s="45"/>
      <c r="EK533" s="41"/>
      <c r="EL533" s="41"/>
      <c r="EM533" s="41"/>
      <c r="EN533" s="41"/>
      <c r="EO533" s="41"/>
      <c r="EP533" s="41"/>
      <c r="EQ533" s="41"/>
      <c r="ER533" s="45"/>
      <c r="ES533" s="45"/>
      <c r="ET533" s="45"/>
      <c r="EU533" s="45"/>
      <c r="EV533" s="45"/>
      <c r="EW533" s="45"/>
      <c r="EX533" s="45"/>
      <c r="EY533" s="45"/>
      <c r="EZ533" s="45"/>
      <c r="FA533" s="45"/>
      <c r="FB533" s="45"/>
      <c r="FC533" s="41"/>
      <c r="FD533" s="40"/>
      <c r="FE533" s="45"/>
      <c r="FF533" s="45"/>
      <c r="FG533" s="45"/>
      <c r="FH533" s="45"/>
      <c r="FI533" s="45"/>
      <c r="FJ533" s="45"/>
      <c r="FK533" s="45"/>
      <c r="FL533" s="45"/>
      <c r="FM533" s="42"/>
      <c r="FN533" s="40"/>
      <c r="FO533" s="45"/>
      <c r="FP533" s="45"/>
      <c r="FQ533" s="45"/>
      <c r="FR533" s="45"/>
      <c r="FS533" s="45"/>
      <c r="FT533" s="45"/>
      <c r="FU533" s="45"/>
      <c r="FV533" s="45"/>
      <c r="FW533" s="45"/>
      <c r="FX533" s="45"/>
      <c r="FY533" s="40"/>
      <c r="FZ533" s="40"/>
      <c r="GA533" s="40"/>
      <c r="GB533" s="40"/>
      <c r="GC533" s="40"/>
      <c r="GD533" s="40"/>
      <c r="GE533" s="40"/>
      <c r="GF533" s="40"/>
      <c r="GG533" s="40"/>
      <c r="GH533" s="40"/>
      <c r="GI533" s="40"/>
      <c r="GJ533" s="40"/>
      <c r="GK533" s="40"/>
      <c r="GL533" s="40"/>
      <c r="GM533" s="40"/>
      <c r="GN533" s="45"/>
      <c r="GO533" s="45"/>
      <c r="GP533" s="45"/>
      <c r="GQ533" s="45"/>
      <c r="GR533" s="40"/>
      <c r="GS533" s="40"/>
      <c r="GT533" s="40"/>
      <c r="GU533" s="45"/>
      <c r="GV533" s="45"/>
      <c r="GW533" s="45"/>
      <c r="GX533" s="45"/>
      <c r="GY533" s="45"/>
      <c r="GZ533" s="45"/>
      <c r="HA533" s="45"/>
      <c r="HB533" s="45"/>
      <c r="HC533" s="45"/>
      <c r="HD533" s="45"/>
      <c r="HE533" s="45"/>
      <c r="HF533" s="45"/>
      <c r="HG533" s="45"/>
      <c r="HH533" s="45"/>
      <c r="HI533" s="45"/>
      <c r="HJ533" s="45"/>
      <c r="HK533" s="45"/>
      <c r="HL533" s="45"/>
    </row>
    <row r="534" spans="1:220" s="49" customFormat="1" ht="10.5" x14ac:dyDescent="0.15">
      <c r="A534" s="40"/>
      <c r="B534" s="40"/>
      <c r="C534" s="40"/>
      <c r="D534" s="40"/>
      <c r="E534" s="41"/>
      <c r="F534" s="41"/>
      <c r="G534" s="42"/>
      <c r="H534" s="43"/>
      <c r="I534" s="43"/>
      <c r="J534" s="43"/>
      <c r="K534" s="43"/>
      <c r="L534" s="43"/>
      <c r="M534" s="43"/>
      <c r="N534" s="43"/>
      <c r="O534" s="43"/>
      <c r="P534" s="41"/>
      <c r="Q534" s="42"/>
      <c r="R534" s="41"/>
      <c r="S534" s="41"/>
      <c r="T534" s="41"/>
      <c r="U534" s="43"/>
      <c r="V534" s="43"/>
      <c r="W534" s="43"/>
      <c r="X534" s="43"/>
      <c r="Y534" s="44"/>
      <c r="Z534" s="45"/>
      <c r="AA534" s="45"/>
      <c r="AB534" s="45"/>
      <c r="AC534" s="45"/>
      <c r="AD534" s="45"/>
      <c r="AE534" s="45"/>
      <c r="AF534" s="45"/>
      <c r="AG534" s="45"/>
      <c r="AH534" s="43"/>
      <c r="AI534" s="43"/>
      <c r="AJ534" s="46"/>
      <c r="AK534" s="46"/>
      <c r="AL534" s="46"/>
      <c r="AM534" s="42"/>
      <c r="AN534" s="46"/>
      <c r="AO534" s="42"/>
      <c r="AP534" s="45"/>
      <c r="AQ534" s="45"/>
      <c r="AR534" s="45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7"/>
      <c r="CD534" s="47"/>
      <c r="CE534" s="47"/>
      <c r="CF534" s="47"/>
      <c r="CG534" s="47"/>
      <c r="CH534" s="47"/>
      <c r="CI534" s="47"/>
      <c r="CJ534" s="42"/>
      <c r="CK534" s="45"/>
      <c r="CL534" s="48"/>
      <c r="CM534" s="42"/>
      <c r="CN534" s="45"/>
      <c r="CO534" s="48"/>
      <c r="CP534" s="42"/>
      <c r="CQ534" s="45"/>
      <c r="CR534" s="48"/>
      <c r="CS534" s="45"/>
      <c r="CT534" s="45"/>
      <c r="CU534" s="40"/>
      <c r="CV534" s="40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  <c r="DG534" s="41"/>
      <c r="DH534" s="41"/>
      <c r="DI534" s="40"/>
      <c r="DJ534" s="40"/>
      <c r="DK534" s="41"/>
      <c r="DL534" s="41"/>
      <c r="DM534" s="41"/>
      <c r="DN534" s="41"/>
      <c r="DO534" s="45"/>
      <c r="DP534" s="45"/>
      <c r="DQ534" s="40"/>
      <c r="DR534" s="40"/>
      <c r="DS534" s="45"/>
      <c r="DT534" s="40"/>
      <c r="DU534" s="40"/>
      <c r="DV534" s="45"/>
      <c r="DW534" s="40"/>
      <c r="DX534" s="40"/>
      <c r="DY534" s="45"/>
      <c r="DZ534" s="45"/>
      <c r="EA534" s="45"/>
      <c r="EB534" s="40"/>
      <c r="EC534" s="40"/>
      <c r="ED534" s="45"/>
      <c r="EE534" s="40"/>
      <c r="EF534" s="40"/>
      <c r="EG534" s="45"/>
      <c r="EH534" s="40"/>
      <c r="EI534" s="40"/>
      <c r="EJ534" s="45"/>
      <c r="EK534" s="41"/>
      <c r="EL534" s="41"/>
      <c r="EM534" s="41"/>
      <c r="EN534" s="41"/>
      <c r="EO534" s="41"/>
      <c r="EP534" s="41"/>
      <c r="EQ534" s="41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1"/>
      <c r="FD534" s="40"/>
      <c r="FE534" s="45"/>
      <c r="FF534" s="45"/>
      <c r="FG534" s="45"/>
      <c r="FH534" s="45"/>
      <c r="FI534" s="45"/>
      <c r="FJ534" s="45"/>
      <c r="FK534" s="45"/>
      <c r="FL534" s="45"/>
      <c r="FM534" s="42"/>
      <c r="FN534" s="40"/>
      <c r="FO534" s="45"/>
      <c r="FP534" s="45"/>
      <c r="FQ534" s="45"/>
      <c r="FR534" s="45"/>
      <c r="FS534" s="45"/>
      <c r="FT534" s="45"/>
      <c r="FU534" s="45"/>
      <c r="FV534" s="45"/>
      <c r="FW534" s="45"/>
      <c r="FX534" s="45"/>
      <c r="FY534" s="40"/>
      <c r="FZ534" s="40"/>
      <c r="GA534" s="40"/>
      <c r="GB534" s="40"/>
      <c r="GC534" s="40"/>
      <c r="GD534" s="40"/>
      <c r="GE534" s="40"/>
      <c r="GF534" s="40"/>
      <c r="GG534" s="40"/>
      <c r="GH534" s="40"/>
      <c r="GI534" s="40"/>
      <c r="GJ534" s="40"/>
      <c r="GK534" s="40"/>
      <c r="GL534" s="40"/>
      <c r="GM534" s="40"/>
      <c r="GN534" s="45"/>
      <c r="GO534" s="45"/>
      <c r="GP534" s="45"/>
      <c r="GQ534" s="45"/>
      <c r="GR534" s="40"/>
      <c r="GS534" s="40"/>
      <c r="GT534" s="40"/>
      <c r="GU534" s="45"/>
      <c r="GV534" s="45"/>
      <c r="GW534" s="45"/>
      <c r="GX534" s="45"/>
      <c r="GY534" s="45"/>
      <c r="GZ534" s="45"/>
      <c r="HA534" s="45"/>
      <c r="HB534" s="45"/>
      <c r="HC534" s="45"/>
      <c r="HD534" s="45"/>
      <c r="HE534" s="45"/>
      <c r="HF534" s="45"/>
      <c r="HG534" s="45"/>
      <c r="HH534" s="45"/>
      <c r="HI534" s="45"/>
      <c r="HJ534" s="45"/>
      <c r="HK534" s="45"/>
      <c r="HL534" s="45"/>
    </row>
    <row r="535" spans="1:220" s="49" customFormat="1" ht="10.5" x14ac:dyDescent="0.15">
      <c r="A535" s="40"/>
      <c r="B535" s="40"/>
      <c r="C535" s="40"/>
      <c r="D535" s="40"/>
      <c r="E535" s="41"/>
      <c r="F535" s="41"/>
      <c r="G535" s="42"/>
      <c r="H535" s="43"/>
      <c r="I535" s="43"/>
      <c r="J535" s="43"/>
      <c r="K535" s="43"/>
      <c r="L535" s="43"/>
      <c r="M535" s="43"/>
      <c r="N535" s="43"/>
      <c r="O535" s="43"/>
      <c r="P535" s="41"/>
      <c r="Q535" s="42"/>
      <c r="R535" s="41"/>
      <c r="S535" s="41"/>
      <c r="T535" s="41"/>
      <c r="U535" s="43"/>
      <c r="V535" s="43"/>
      <c r="W535" s="43"/>
      <c r="X535" s="43"/>
      <c r="Y535" s="44"/>
      <c r="Z535" s="45"/>
      <c r="AA535" s="45"/>
      <c r="AB535" s="45"/>
      <c r="AC535" s="45"/>
      <c r="AD535" s="45"/>
      <c r="AE535" s="45"/>
      <c r="AF535" s="45"/>
      <c r="AG535" s="45"/>
      <c r="AH535" s="43"/>
      <c r="AI535" s="43"/>
      <c r="AJ535" s="46"/>
      <c r="AK535" s="46"/>
      <c r="AL535" s="46"/>
      <c r="AM535" s="42"/>
      <c r="AN535" s="46"/>
      <c r="AO535" s="42"/>
      <c r="AP535" s="45"/>
      <c r="AQ535" s="45"/>
      <c r="AR535" s="45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7"/>
      <c r="CD535" s="47"/>
      <c r="CE535" s="47"/>
      <c r="CF535" s="47"/>
      <c r="CG535" s="47"/>
      <c r="CH535" s="47"/>
      <c r="CI535" s="47"/>
      <c r="CJ535" s="42"/>
      <c r="CK535" s="45"/>
      <c r="CL535" s="48"/>
      <c r="CM535" s="42"/>
      <c r="CN535" s="45"/>
      <c r="CO535" s="48"/>
      <c r="CP535" s="42"/>
      <c r="CQ535" s="45"/>
      <c r="CR535" s="48"/>
      <c r="CS535" s="45"/>
      <c r="CT535" s="45"/>
      <c r="CU535" s="40"/>
      <c r="CV535" s="40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  <c r="DG535" s="41"/>
      <c r="DH535" s="41"/>
      <c r="DI535" s="40"/>
      <c r="DJ535" s="40"/>
      <c r="DK535" s="41"/>
      <c r="DL535" s="41"/>
      <c r="DM535" s="41"/>
      <c r="DN535" s="41"/>
      <c r="DO535" s="45"/>
      <c r="DP535" s="45"/>
      <c r="DQ535" s="40"/>
      <c r="DR535" s="40"/>
      <c r="DS535" s="45"/>
      <c r="DT535" s="40"/>
      <c r="DU535" s="40"/>
      <c r="DV535" s="45"/>
      <c r="DW535" s="40"/>
      <c r="DX535" s="40"/>
      <c r="DY535" s="45"/>
      <c r="DZ535" s="45"/>
      <c r="EA535" s="45"/>
      <c r="EB535" s="40"/>
      <c r="EC535" s="40"/>
      <c r="ED535" s="45"/>
      <c r="EE535" s="40"/>
      <c r="EF535" s="40"/>
      <c r="EG535" s="45"/>
      <c r="EH535" s="40"/>
      <c r="EI535" s="40"/>
      <c r="EJ535" s="45"/>
      <c r="EK535" s="41"/>
      <c r="EL535" s="41"/>
      <c r="EM535" s="41"/>
      <c r="EN535" s="41"/>
      <c r="EO535" s="41"/>
      <c r="EP535" s="41"/>
      <c r="EQ535" s="41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1"/>
      <c r="FD535" s="40"/>
      <c r="FE535" s="45"/>
      <c r="FF535" s="45"/>
      <c r="FG535" s="45"/>
      <c r="FH535" s="45"/>
      <c r="FI535" s="45"/>
      <c r="FJ535" s="45"/>
      <c r="FK535" s="45"/>
      <c r="FL535" s="45"/>
      <c r="FM535" s="42"/>
      <c r="FN535" s="40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0"/>
      <c r="FZ535" s="40"/>
      <c r="GA535" s="40"/>
      <c r="GB535" s="40"/>
      <c r="GC535" s="40"/>
      <c r="GD535" s="40"/>
      <c r="GE535" s="40"/>
      <c r="GF535" s="40"/>
      <c r="GG535" s="40"/>
      <c r="GH535" s="40"/>
      <c r="GI535" s="40"/>
      <c r="GJ535" s="40"/>
      <c r="GK535" s="40"/>
      <c r="GL535" s="40"/>
      <c r="GM535" s="40"/>
      <c r="GN535" s="45"/>
      <c r="GO535" s="45"/>
      <c r="GP535" s="45"/>
      <c r="GQ535" s="45"/>
      <c r="GR535" s="40"/>
      <c r="GS535" s="40"/>
      <c r="GT535" s="40"/>
      <c r="GU535" s="45"/>
      <c r="GV535" s="45"/>
      <c r="GW535" s="45"/>
      <c r="GX535" s="45"/>
      <c r="GY535" s="45"/>
      <c r="GZ535" s="45"/>
      <c r="HA535" s="45"/>
      <c r="HB535" s="45"/>
      <c r="HC535" s="45"/>
      <c r="HD535" s="45"/>
      <c r="HE535" s="45"/>
      <c r="HF535" s="45"/>
      <c r="HG535" s="45"/>
      <c r="HH535" s="45"/>
      <c r="HI535" s="45"/>
      <c r="HJ535" s="45"/>
      <c r="HK535" s="45"/>
      <c r="HL535" s="45"/>
    </row>
    <row r="536" spans="1:220" s="49" customFormat="1" ht="10.5" x14ac:dyDescent="0.15">
      <c r="A536" s="40"/>
      <c r="B536" s="40"/>
      <c r="C536" s="40"/>
      <c r="D536" s="40"/>
      <c r="E536" s="41"/>
      <c r="F536" s="41"/>
      <c r="G536" s="42"/>
      <c r="H536" s="43"/>
      <c r="I536" s="43"/>
      <c r="J536" s="43"/>
      <c r="K536" s="43"/>
      <c r="L536" s="43"/>
      <c r="M536" s="43"/>
      <c r="N536" s="43"/>
      <c r="O536" s="43"/>
      <c r="P536" s="41"/>
      <c r="Q536" s="42"/>
      <c r="R536" s="41"/>
      <c r="S536" s="41"/>
      <c r="T536" s="41"/>
      <c r="U536" s="43"/>
      <c r="V536" s="43"/>
      <c r="W536" s="43"/>
      <c r="X536" s="43"/>
      <c r="Y536" s="44"/>
      <c r="Z536" s="45"/>
      <c r="AA536" s="45"/>
      <c r="AB536" s="45"/>
      <c r="AC536" s="45"/>
      <c r="AD536" s="45"/>
      <c r="AE536" s="45"/>
      <c r="AF536" s="45"/>
      <c r="AG536" s="45"/>
      <c r="AH536" s="43"/>
      <c r="AI536" s="43"/>
      <c r="AJ536" s="46"/>
      <c r="AK536" s="46"/>
      <c r="AL536" s="46"/>
      <c r="AM536" s="42"/>
      <c r="AN536" s="46"/>
      <c r="AO536" s="42"/>
      <c r="AP536" s="45"/>
      <c r="AQ536" s="45"/>
      <c r="AR536" s="45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7"/>
      <c r="CD536" s="47"/>
      <c r="CE536" s="47"/>
      <c r="CF536" s="47"/>
      <c r="CG536" s="47"/>
      <c r="CH536" s="47"/>
      <c r="CI536" s="47"/>
      <c r="CJ536" s="42"/>
      <c r="CK536" s="45"/>
      <c r="CL536" s="48"/>
      <c r="CM536" s="42"/>
      <c r="CN536" s="45"/>
      <c r="CO536" s="48"/>
      <c r="CP536" s="42"/>
      <c r="CQ536" s="45"/>
      <c r="CR536" s="48"/>
      <c r="CS536" s="45"/>
      <c r="CT536" s="45"/>
      <c r="CU536" s="40"/>
      <c r="CV536" s="40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  <c r="DG536" s="41"/>
      <c r="DH536" s="41"/>
      <c r="DI536" s="40"/>
      <c r="DJ536" s="40"/>
      <c r="DK536" s="41"/>
      <c r="DL536" s="41"/>
      <c r="DM536" s="41"/>
      <c r="DN536" s="41"/>
      <c r="DO536" s="45"/>
      <c r="DP536" s="45"/>
      <c r="DQ536" s="40"/>
      <c r="DR536" s="40"/>
      <c r="DS536" s="45"/>
      <c r="DT536" s="40"/>
      <c r="DU536" s="40"/>
      <c r="DV536" s="45"/>
      <c r="DW536" s="40"/>
      <c r="DX536" s="40"/>
      <c r="DY536" s="45"/>
      <c r="DZ536" s="45"/>
      <c r="EA536" s="45"/>
      <c r="EB536" s="40"/>
      <c r="EC536" s="40"/>
      <c r="ED536" s="45"/>
      <c r="EE536" s="40"/>
      <c r="EF536" s="40"/>
      <c r="EG536" s="45"/>
      <c r="EH536" s="40"/>
      <c r="EI536" s="40"/>
      <c r="EJ536" s="45"/>
      <c r="EK536" s="41"/>
      <c r="EL536" s="41"/>
      <c r="EM536" s="41"/>
      <c r="EN536" s="41"/>
      <c r="EO536" s="41"/>
      <c r="EP536" s="41"/>
      <c r="EQ536" s="41"/>
      <c r="ER536" s="45"/>
      <c r="ES536" s="45"/>
      <c r="ET536" s="45"/>
      <c r="EU536" s="45"/>
      <c r="EV536" s="45"/>
      <c r="EW536" s="45"/>
      <c r="EX536" s="45"/>
      <c r="EY536" s="45"/>
      <c r="EZ536" s="45"/>
      <c r="FA536" s="45"/>
      <c r="FB536" s="45"/>
      <c r="FC536" s="41"/>
      <c r="FD536" s="40"/>
      <c r="FE536" s="45"/>
      <c r="FF536" s="45"/>
      <c r="FG536" s="45"/>
      <c r="FH536" s="45"/>
      <c r="FI536" s="45"/>
      <c r="FJ536" s="45"/>
      <c r="FK536" s="45"/>
      <c r="FL536" s="45"/>
      <c r="FM536" s="42"/>
      <c r="FN536" s="40"/>
      <c r="FO536" s="45"/>
      <c r="FP536" s="45"/>
      <c r="FQ536" s="45"/>
      <c r="FR536" s="45"/>
      <c r="FS536" s="45"/>
      <c r="FT536" s="45"/>
      <c r="FU536" s="45"/>
      <c r="FV536" s="45"/>
      <c r="FW536" s="45"/>
      <c r="FX536" s="45"/>
      <c r="FY536" s="40"/>
      <c r="FZ536" s="40"/>
      <c r="GA536" s="40"/>
      <c r="GB536" s="40"/>
      <c r="GC536" s="40"/>
      <c r="GD536" s="40"/>
      <c r="GE536" s="40"/>
      <c r="GF536" s="40"/>
      <c r="GG536" s="40"/>
      <c r="GH536" s="40"/>
      <c r="GI536" s="40"/>
      <c r="GJ536" s="40"/>
      <c r="GK536" s="40"/>
      <c r="GL536" s="40"/>
      <c r="GM536" s="40"/>
      <c r="GN536" s="45"/>
      <c r="GO536" s="45"/>
      <c r="GP536" s="45"/>
      <c r="GQ536" s="45"/>
      <c r="GR536" s="40"/>
      <c r="GS536" s="40"/>
      <c r="GT536" s="40"/>
      <c r="GU536" s="45"/>
      <c r="GV536" s="45"/>
      <c r="GW536" s="45"/>
      <c r="GX536" s="45"/>
      <c r="GY536" s="45"/>
      <c r="GZ536" s="45"/>
      <c r="HA536" s="45"/>
      <c r="HB536" s="45"/>
      <c r="HC536" s="45"/>
      <c r="HD536" s="45"/>
      <c r="HE536" s="45"/>
      <c r="HF536" s="45"/>
      <c r="HG536" s="45"/>
      <c r="HH536" s="45"/>
      <c r="HI536" s="45"/>
      <c r="HJ536" s="45"/>
      <c r="HK536" s="45"/>
      <c r="HL536" s="45"/>
    </row>
    <row r="537" spans="1:220" s="49" customFormat="1" ht="10.5" x14ac:dyDescent="0.15">
      <c r="A537" s="40"/>
      <c r="B537" s="40"/>
      <c r="C537" s="40"/>
      <c r="D537" s="40"/>
      <c r="E537" s="41"/>
      <c r="F537" s="41"/>
      <c r="G537" s="42"/>
      <c r="H537" s="43"/>
      <c r="I537" s="43"/>
      <c r="J537" s="43"/>
      <c r="K537" s="43"/>
      <c r="L537" s="43"/>
      <c r="M537" s="43"/>
      <c r="N537" s="43"/>
      <c r="O537" s="43"/>
      <c r="P537" s="41"/>
      <c r="Q537" s="42"/>
      <c r="R537" s="41"/>
      <c r="S537" s="41"/>
      <c r="T537" s="41"/>
      <c r="U537" s="43"/>
      <c r="V537" s="43"/>
      <c r="W537" s="43"/>
      <c r="X537" s="43"/>
      <c r="Y537" s="44"/>
      <c r="Z537" s="45"/>
      <c r="AA537" s="45"/>
      <c r="AB537" s="45"/>
      <c r="AC537" s="45"/>
      <c r="AD537" s="45"/>
      <c r="AE537" s="45"/>
      <c r="AF537" s="45"/>
      <c r="AG537" s="45"/>
      <c r="AH537" s="43"/>
      <c r="AI537" s="43"/>
      <c r="AJ537" s="46"/>
      <c r="AK537" s="46"/>
      <c r="AL537" s="46"/>
      <c r="AM537" s="42"/>
      <c r="AN537" s="46"/>
      <c r="AO537" s="42"/>
      <c r="AP537" s="45"/>
      <c r="AQ537" s="45"/>
      <c r="AR537" s="45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7"/>
      <c r="CD537" s="47"/>
      <c r="CE537" s="47"/>
      <c r="CF537" s="47"/>
      <c r="CG537" s="47"/>
      <c r="CH537" s="47"/>
      <c r="CI537" s="47"/>
      <c r="CJ537" s="42"/>
      <c r="CK537" s="45"/>
      <c r="CL537" s="48"/>
      <c r="CM537" s="42"/>
      <c r="CN537" s="45"/>
      <c r="CO537" s="48"/>
      <c r="CP537" s="42"/>
      <c r="CQ537" s="45"/>
      <c r="CR537" s="48"/>
      <c r="CS537" s="45"/>
      <c r="CT537" s="45"/>
      <c r="CU537" s="40"/>
      <c r="CV537" s="40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  <c r="DG537" s="41"/>
      <c r="DH537" s="41"/>
      <c r="DI537" s="40"/>
      <c r="DJ537" s="40"/>
      <c r="DK537" s="41"/>
      <c r="DL537" s="41"/>
      <c r="DM537" s="41"/>
      <c r="DN537" s="41"/>
      <c r="DO537" s="45"/>
      <c r="DP537" s="45"/>
      <c r="DQ537" s="40"/>
      <c r="DR537" s="40"/>
      <c r="DS537" s="45"/>
      <c r="DT537" s="40"/>
      <c r="DU537" s="40"/>
      <c r="DV537" s="45"/>
      <c r="DW537" s="40"/>
      <c r="DX537" s="40"/>
      <c r="DY537" s="45"/>
      <c r="DZ537" s="45"/>
      <c r="EA537" s="45"/>
      <c r="EB537" s="40"/>
      <c r="EC537" s="40"/>
      <c r="ED537" s="45"/>
      <c r="EE537" s="40"/>
      <c r="EF537" s="40"/>
      <c r="EG537" s="45"/>
      <c r="EH537" s="40"/>
      <c r="EI537" s="40"/>
      <c r="EJ537" s="45"/>
      <c r="EK537" s="41"/>
      <c r="EL537" s="41"/>
      <c r="EM537" s="41"/>
      <c r="EN537" s="41"/>
      <c r="EO537" s="41"/>
      <c r="EP537" s="41"/>
      <c r="EQ537" s="41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1"/>
      <c r="FD537" s="40"/>
      <c r="FE537" s="45"/>
      <c r="FF537" s="45"/>
      <c r="FG537" s="45"/>
      <c r="FH537" s="45"/>
      <c r="FI537" s="45"/>
      <c r="FJ537" s="45"/>
      <c r="FK537" s="45"/>
      <c r="FL537" s="45"/>
      <c r="FM537" s="42"/>
      <c r="FN537" s="40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0"/>
      <c r="FZ537" s="40"/>
      <c r="GA537" s="40"/>
      <c r="GB537" s="40"/>
      <c r="GC537" s="40"/>
      <c r="GD537" s="40"/>
      <c r="GE537" s="40"/>
      <c r="GF537" s="40"/>
      <c r="GG537" s="40"/>
      <c r="GH537" s="40"/>
      <c r="GI537" s="40"/>
      <c r="GJ537" s="40"/>
      <c r="GK537" s="40"/>
      <c r="GL537" s="40"/>
      <c r="GM537" s="40"/>
      <c r="GN537" s="45"/>
      <c r="GO537" s="45"/>
      <c r="GP537" s="45"/>
      <c r="GQ537" s="45"/>
      <c r="GR537" s="40"/>
      <c r="GS537" s="40"/>
      <c r="GT537" s="40"/>
      <c r="GU537" s="45"/>
      <c r="GV537" s="45"/>
      <c r="GW537" s="45"/>
      <c r="GX537" s="45"/>
      <c r="GY537" s="45"/>
      <c r="GZ537" s="45"/>
      <c r="HA537" s="45"/>
      <c r="HB537" s="45"/>
      <c r="HC537" s="45"/>
      <c r="HD537" s="45"/>
      <c r="HE537" s="45"/>
      <c r="HF537" s="45"/>
      <c r="HG537" s="45"/>
      <c r="HH537" s="45"/>
      <c r="HI537" s="45"/>
      <c r="HJ537" s="45"/>
      <c r="HK537" s="45"/>
      <c r="HL537" s="45"/>
    </row>
    <row r="538" spans="1:220" s="49" customFormat="1" ht="10.5" x14ac:dyDescent="0.15">
      <c r="A538" s="40"/>
      <c r="B538" s="40"/>
      <c r="C538" s="40"/>
      <c r="D538" s="40"/>
      <c r="E538" s="41"/>
      <c r="F538" s="41"/>
      <c r="G538" s="42"/>
      <c r="H538" s="43"/>
      <c r="I538" s="43"/>
      <c r="J538" s="43"/>
      <c r="K538" s="43"/>
      <c r="L538" s="43"/>
      <c r="M538" s="43"/>
      <c r="N538" s="43"/>
      <c r="O538" s="43"/>
      <c r="P538" s="41"/>
      <c r="Q538" s="42"/>
      <c r="R538" s="41"/>
      <c r="S538" s="41"/>
      <c r="T538" s="41"/>
      <c r="U538" s="43"/>
      <c r="V538" s="43"/>
      <c r="W538" s="43"/>
      <c r="X538" s="43"/>
      <c r="Y538" s="44"/>
      <c r="Z538" s="45"/>
      <c r="AA538" s="45"/>
      <c r="AB538" s="45"/>
      <c r="AC538" s="45"/>
      <c r="AD538" s="45"/>
      <c r="AE538" s="45"/>
      <c r="AF538" s="45"/>
      <c r="AG538" s="45"/>
      <c r="AH538" s="43"/>
      <c r="AI538" s="43"/>
      <c r="AJ538" s="46"/>
      <c r="AK538" s="46"/>
      <c r="AL538" s="46"/>
      <c r="AM538" s="42"/>
      <c r="AN538" s="46"/>
      <c r="AO538" s="42"/>
      <c r="AP538" s="45"/>
      <c r="AQ538" s="45"/>
      <c r="AR538" s="45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7"/>
      <c r="CD538" s="47"/>
      <c r="CE538" s="47"/>
      <c r="CF538" s="47"/>
      <c r="CG538" s="47"/>
      <c r="CH538" s="47"/>
      <c r="CI538" s="47"/>
      <c r="CJ538" s="42"/>
      <c r="CK538" s="45"/>
      <c r="CL538" s="48"/>
      <c r="CM538" s="42"/>
      <c r="CN538" s="45"/>
      <c r="CO538" s="48"/>
      <c r="CP538" s="42"/>
      <c r="CQ538" s="45"/>
      <c r="CR538" s="48"/>
      <c r="CS538" s="45"/>
      <c r="CT538" s="45"/>
      <c r="CU538" s="40"/>
      <c r="CV538" s="40"/>
      <c r="CW538" s="41"/>
      <c r="CX538" s="41"/>
      <c r="CY538" s="41"/>
      <c r="CZ538" s="41"/>
      <c r="DA538" s="41"/>
      <c r="DB538" s="41"/>
      <c r="DC538" s="41"/>
      <c r="DD538" s="41"/>
      <c r="DE538" s="41"/>
      <c r="DF538" s="41"/>
      <c r="DG538" s="41"/>
      <c r="DH538" s="41"/>
      <c r="DI538" s="40"/>
      <c r="DJ538" s="40"/>
      <c r="DK538" s="41"/>
      <c r="DL538" s="41"/>
      <c r="DM538" s="41"/>
      <c r="DN538" s="41"/>
      <c r="DO538" s="45"/>
      <c r="DP538" s="45"/>
      <c r="DQ538" s="40"/>
      <c r="DR538" s="40"/>
      <c r="DS538" s="45"/>
      <c r="DT538" s="40"/>
      <c r="DU538" s="40"/>
      <c r="DV538" s="45"/>
      <c r="DW538" s="40"/>
      <c r="DX538" s="40"/>
      <c r="DY538" s="45"/>
      <c r="DZ538" s="45"/>
      <c r="EA538" s="45"/>
      <c r="EB538" s="40"/>
      <c r="EC538" s="40"/>
      <c r="ED538" s="45"/>
      <c r="EE538" s="40"/>
      <c r="EF538" s="40"/>
      <c r="EG538" s="45"/>
      <c r="EH538" s="40"/>
      <c r="EI538" s="40"/>
      <c r="EJ538" s="45"/>
      <c r="EK538" s="41"/>
      <c r="EL538" s="41"/>
      <c r="EM538" s="41"/>
      <c r="EN538" s="41"/>
      <c r="EO538" s="41"/>
      <c r="EP538" s="41"/>
      <c r="EQ538" s="41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1"/>
      <c r="FD538" s="40"/>
      <c r="FE538" s="45"/>
      <c r="FF538" s="45"/>
      <c r="FG538" s="45"/>
      <c r="FH538" s="45"/>
      <c r="FI538" s="45"/>
      <c r="FJ538" s="45"/>
      <c r="FK538" s="45"/>
      <c r="FL538" s="45"/>
      <c r="FM538" s="42"/>
      <c r="FN538" s="40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0"/>
      <c r="FZ538" s="40"/>
      <c r="GA538" s="40"/>
      <c r="GB538" s="40"/>
      <c r="GC538" s="40"/>
      <c r="GD538" s="40"/>
      <c r="GE538" s="40"/>
      <c r="GF538" s="40"/>
      <c r="GG538" s="40"/>
      <c r="GH538" s="40"/>
      <c r="GI538" s="40"/>
      <c r="GJ538" s="40"/>
      <c r="GK538" s="40"/>
      <c r="GL538" s="40"/>
      <c r="GM538" s="40"/>
      <c r="GN538" s="45"/>
      <c r="GO538" s="45"/>
      <c r="GP538" s="45"/>
      <c r="GQ538" s="45"/>
      <c r="GR538" s="40"/>
      <c r="GS538" s="40"/>
      <c r="GT538" s="40"/>
      <c r="GU538" s="45"/>
      <c r="GV538" s="45"/>
      <c r="GW538" s="45"/>
      <c r="GX538" s="45"/>
      <c r="GY538" s="45"/>
      <c r="GZ538" s="45"/>
      <c r="HA538" s="45"/>
      <c r="HB538" s="45"/>
      <c r="HC538" s="45"/>
      <c r="HD538" s="45"/>
      <c r="HE538" s="45"/>
      <c r="HF538" s="45"/>
      <c r="HG538" s="45"/>
      <c r="HH538" s="45"/>
      <c r="HI538" s="45"/>
      <c r="HJ538" s="45"/>
      <c r="HK538" s="45"/>
      <c r="HL538" s="45"/>
    </row>
    <row r="539" spans="1:220" s="49" customFormat="1" ht="10.5" x14ac:dyDescent="0.15">
      <c r="A539" s="40"/>
      <c r="B539" s="40"/>
      <c r="C539" s="40"/>
      <c r="D539" s="40"/>
      <c r="E539" s="41"/>
      <c r="F539" s="41"/>
      <c r="G539" s="42"/>
      <c r="H539" s="43"/>
      <c r="I539" s="43"/>
      <c r="J539" s="43"/>
      <c r="K539" s="43"/>
      <c r="L539" s="43"/>
      <c r="M539" s="43"/>
      <c r="N539" s="43"/>
      <c r="O539" s="43"/>
      <c r="P539" s="41"/>
      <c r="Q539" s="42"/>
      <c r="R539" s="41"/>
      <c r="S539" s="41"/>
      <c r="T539" s="41"/>
      <c r="U539" s="43"/>
      <c r="V539" s="43"/>
      <c r="W539" s="43"/>
      <c r="X539" s="43"/>
      <c r="Y539" s="44"/>
      <c r="Z539" s="45"/>
      <c r="AA539" s="45"/>
      <c r="AB539" s="45"/>
      <c r="AC539" s="45"/>
      <c r="AD539" s="45"/>
      <c r="AE539" s="45"/>
      <c r="AF539" s="45"/>
      <c r="AG539" s="45"/>
      <c r="AH539" s="43"/>
      <c r="AI539" s="43"/>
      <c r="AJ539" s="46"/>
      <c r="AK539" s="46"/>
      <c r="AL539" s="46"/>
      <c r="AM539" s="42"/>
      <c r="AN539" s="46"/>
      <c r="AO539" s="42"/>
      <c r="AP539" s="45"/>
      <c r="AQ539" s="45"/>
      <c r="AR539" s="45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7"/>
      <c r="CD539" s="47"/>
      <c r="CE539" s="47"/>
      <c r="CF539" s="47"/>
      <c r="CG539" s="47"/>
      <c r="CH539" s="47"/>
      <c r="CI539" s="47"/>
      <c r="CJ539" s="42"/>
      <c r="CK539" s="45"/>
      <c r="CL539" s="48"/>
      <c r="CM539" s="42"/>
      <c r="CN539" s="45"/>
      <c r="CO539" s="48"/>
      <c r="CP539" s="42"/>
      <c r="CQ539" s="45"/>
      <c r="CR539" s="48"/>
      <c r="CS539" s="45"/>
      <c r="CT539" s="45"/>
      <c r="CU539" s="40"/>
      <c r="CV539" s="40"/>
      <c r="CW539" s="41"/>
      <c r="CX539" s="41"/>
      <c r="CY539" s="41"/>
      <c r="CZ539" s="41"/>
      <c r="DA539" s="41"/>
      <c r="DB539" s="41"/>
      <c r="DC539" s="41"/>
      <c r="DD539" s="41"/>
      <c r="DE539" s="41"/>
      <c r="DF539" s="41"/>
      <c r="DG539" s="41"/>
      <c r="DH539" s="41"/>
      <c r="DI539" s="40"/>
      <c r="DJ539" s="40"/>
      <c r="DK539" s="41"/>
      <c r="DL539" s="41"/>
      <c r="DM539" s="41"/>
      <c r="DN539" s="41"/>
      <c r="DO539" s="45"/>
      <c r="DP539" s="45"/>
      <c r="DQ539" s="40"/>
      <c r="DR539" s="40"/>
      <c r="DS539" s="45"/>
      <c r="DT539" s="40"/>
      <c r="DU539" s="40"/>
      <c r="DV539" s="45"/>
      <c r="DW539" s="40"/>
      <c r="DX539" s="40"/>
      <c r="DY539" s="45"/>
      <c r="DZ539" s="45"/>
      <c r="EA539" s="45"/>
      <c r="EB539" s="40"/>
      <c r="EC539" s="40"/>
      <c r="ED539" s="45"/>
      <c r="EE539" s="40"/>
      <c r="EF539" s="40"/>
      <c r="EG539" s="45"/>
      <c r="EH539" s="40"/>
      <c r="EI539" s="40"/>
      <c r="EJ539" s="45"/>
      <c r="EK539" s="41"/>
      <c r="EL539" s="41"/>
      <c r="EM539" s="41"/>
      <c r="EN539" s="41"/>
      <c r="EO539" s="41"/>
      <c r="EP539" s="41"/>
      <c r="EQ539" s="41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1"/>
      <c r="FD539" s="40"/>
      <c r="FE539" s="45"/>
      <c r="FF539" s="45"/>
      <c r="FG539" s="45"/>
      <c r="FH539" s="45"/>
      <c r="FI539" s="45"/>
      <c r="FJ539" s="45"/>
      <c r="FK539" s="45"/>
      <c r="FL539" s="45"/>
      <c r="FM539" s="42"/>
      <c r="FN539" s="40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0"/>
      <c r="FZ539" s="40"/>
      <c r="GA539" s="40"/>
      <c r="GB539" s="40"/>
      <c r="GC539" s="40"/>
      <c r="GD539" s="40"/>
      <c r="GE539" s="40"/>
      <c r="GF539" s="40"/>
      <c r="GG539" s="40"/>
      <c r="GH539" s="40"/>
      <c r="GI539" s="40"/>
      <c r="GJ539" s="40"/>
      <c r="GK539" s="40"/>
      <c r="GL539" s="40"/>
      <c r="GM539" s="40"/>
      <c r="GN539" s="45"/>
      <c r="GO539" s="45"/>
      <c r="GP539" s="45"/>
      <c r="GQ539" s="45"/>
      <c r="GR539" s="40"/>
      <c r="GS539" s="40"/>
      <c r="GT539" s="40"/>
      <c r="GU539" s="45"/>
      <c r="GV539" s="45"/>
      <c r="GW539" s="45"/>
      <c r="GX539" s="45"/>
      <c r="GY539" s="45"/>
      <c r="GZ539" s="45"/>
      <c r="HA539" s="45"/>
      <c r="HB539" s="45"/>
      <c r="HC539" s="45"/>
      <c r="HD539" s="45"/>
      <c r="HE539" s="45"/>
      <c r="HF539" s="45"/>
      <c r="HG539" s="45"/>
      <c r="HH539" s="45"/>
      <c r="HI539" s="45"/>
      <c r="HJ539" s="45"/>
      <c r="HK539" s="45"/>
      <c r="HL539" s="45"/>
    </row>
    <row r="540" spans="1:220" s="49" customFormat="1" ht="10.5" x14ac:dyDescent="0.15">
      <c r="A540" s="40"/>
      <c r="B540" s="40"/>
      <c r="C540" s="40"/>
      <c r="D540" s="40"/>
      <c r="E540" s="41"/>
      <c r="F540" s="41"/>
      <c r="G540" s="42"/>
      <c r="H540" s="43"/>
      <c r="I540" s="43"/>
      <c r="J540" s="43"/>
      <c r="K540" s="43"/>
      <c r="L540" s="43"/>
      <c r="M540" s="43"/>
      <c r="N540" s="43"/>
      <c r="O540" s="43"/>
      <c r="P540" s="41"/>
      <c r="Q540" s="42"/>
      <c r="R540" s="41"/>
      <c r="S540" s="41"/>
      <c r="T540" s="41"/>
      <c r="U540" s="43"/>
      <c r="V540" s="43"/>
      <c r="W540" s="43"/>
      <c r="X540" s="43"/>
      <c r="Y540" s="44"/>
      <c r="Z540" s="45"/>
      <c r="AA540" s="45"/>
      <c r="AB540" s="45"/>
      <c r="AC540" s="45"/>
      <c r="AD540" s="45"/>
      <c r="AE540" s="45"/>
      <c r="AF540" s="45"/>
      <c r="AG540" s="45"/>
      <c r="AH540" s="43"/>
      <c r="AI540" s="43"/>
      <c r="AJ540" s="46"/>
      <c r="AK540" s="46"/>
      <c r="AL540" s="46"/>
      <c r="AM540" s="42"/>
      <c r="AN540" s="46"/>
      <c r="AO540" s="42"/>
      <c r="AP540" s="45"/>
      <c r="AQ540" s="45"/>
      <c r="AR540" s="45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7"/>
      <c r="CD540" s="47"/>
      <c r="CE540" s="47"/>
      <c r="CF540" s="47"/>
      <c r="CG540" s="47"/>
      <c r="CH540" s="47"/>
      <c r="CI540" s="47"/>
      <c r="CJ540" s="42"/>
      <c r="CK540" s="45"/>
      <c r="CL540" s="48"/>
      <c r="CM540" s="42"/>
      <c r="CN540" s="45"/>
      <c r="CO540" s="48"/>
      <c r="CP540" s="42"/>
      <c r="CQ540" s="45"/>
      <c r="CR540" s="48"/>
      <c r="CS540" s="45"/>
      <c r="CT540" s="45"/>
      <c r="CU540" s="40"/>
      <c r="CV540" s="40"/>
      <c r="CW540" s="41"/>
      <c r="CX540" s="41"/>
      <c r="CY540" s="41"/>
      <c r="CZ540" s="41"/>
      <c r="DA540" s="41"/>
      <c r="DB540" s="41"/>
      <c r="DC540" s="41"/>
      <c r="DD540" s="41"/>
      <c r="DE540" s="41"/>
      <c r="DF540" s="41"/>
      <c r="DG540" s="41"/>
      <c r="DH540" s="41"/>
      <c r="DI540" s="40"/>
      <c r="DJ540" s="40"/>
      <c r="DK540" s="41"/>
      <c r="DL540" s="41"/>
      <c r="DM540" s="41"/>
      <c r="DN540" s="41"/>
      <c r="DO540" s="45"/>
      <c r="DP540" s="45"/>
      <c r="DQ540" s="40"/>
      <c r="DR540" s="40"/>
      <c r="DS540" s="45"/>
      <c r="DT540" s="40"/>
      <c r="DU540" s="40"/>
      <c r="DV540" s="45"/>
      <c r="DW540" s="40"/>
      <c r="DX540" s="40"/>
      <c r="DY540" s="45"/>
      <c r="DZ540" s="45"/>
      <c r="EA540" s="45"/>
      <c r="EB540" s="40"/>
      <c r="EC540" s="40"/>
      <c r="ED540" s="45"/>
      <c r="EE540" s="40"/>
      <c r="EF540" s="40"/>
      <c r="EG540" s="45"/>
      <c r="EH540" s="40"/>
      <c r="EI540" s="40"/>
      <c r="EJ540" s="45"/>
      <c r="EK540" s="41"/>
      <c r="EL540" s="41"/>
      <c r="EM540" s="41"/>
      <c r="EN540" s="41"/>
      <c r="EO540" s="41"/>
      <c r="EP540" s="41"/>
      <c r="EQ540" s="41"/>
      <c r="ER540" s="45"/>
      <c r="ES540" s="45"/>
      <c r="ET540" s="45"/>
      <c r="EU540" s="45"/>
      <c r="EV540" s="45"/>
      <c r="EW540" s="45"/>
      <c r="EX540" s="45"/>
      <c r="EY540" s="45"/>
      <c r="EZ540" s="45"/>
      <c r="FA540" s="45"/>
      <c r="FB540" s="45"/>
      <c r="FC540" s="41"/>
      <c r="FD540" s="40"/>
      <c r="FE540" s="45"/>
      <c r="FF540" s="45"/>
      <c r="FG540" s="45"/>
      <c r="FH540" s="45"/>
      <c r="FI540" s="45"/>
      <c r="FJ540" s="45"/>
      <c r="FK540" s="45"/>
      <c r="FL540" s="45"/>
      <c r="FM540" s="42"/>
      <c r="FN540" s="40"/>
      <c r="FO540" s="45"/>
      <c r="FP540" s="45"/>
      <c r="FQ540" s="45"/>
      <c r="FR540" s="45"/>
      <c r="FS540" s="45"/>
      <c r="FT540" s="45"/>
      <c r="FU540" s="45"/>
      <c r="FV540" s="45"/>
      <c r="FW540" s="45"/>
      <c r="FX540" s="45"/>
      <c r="FY540" s="40"/>
      <c r="FZ540" s="40"/>
      <c r="GA540" s="40"/>
      <c r="GB540" s="40"/>
      <c r="GC540" s="40"/>
      <c r="GD540" s="40"/>
      <c r="GE540" s="40"/>
      <c r="GF540" s="40"/>
      <c r="GG540" s="40"/>
      <c r="GH540" s="40"/>
      <c r="GI540" s="40"/>
      <c r="GJ540" s="40"/>
      <c r="GK540" s="40"/>
      <c r="GL540" s="40"/>
      <c r="GM540" s="40"/>
      <c r="GN540" s="45"/>
      <c r="GO540" s="45"/>
      <c r="GP540" s="45"/>
      <c r="GQ540" s="45"/>
      <c r="GR540" s="40"/>
      <c r="GS540" s="40"/>
      <c r="GT540" s="40"/>
      <c r="GU540" s="45"/>
      <c r="GV540" s="45"/>
      <c r="GW540" s="45"/>
      <c r="GX540" s="45"/>
      <c r="GY540" s="45"/>
      <c r="GZ540" s="45"/>
      <c r="HA540" s="45"/>
      <c r="HB540" s="45"/>
      <c r="HC540" s="45"/>
      <c r="HD540" s="45"/>
      <c r="HE540" s="45"/>
      <c r="HF540" s="45"/>
      <c r="HG540" s="45"/>
      <c r="HH540" s="45"/>
      <c r="HI540" s="45"/>
      <c r="HJ540" s="45"/>
      <c r="HK540" s="45"/>
      <c r="HL540" s="45"/>
    </row>
    <row r="541" spans="1:220" s="49" customFormat="1" ht="10.5" x14ac:dyDescent="0.15">
      <c r="A541" s="40"/>
      <c r="B541" s="40"/>
      <c r="C541" s="40"/>
      <c r="D541" s="40"/>
      <c r="E541" s="41"/>
      <c r="F541" s="41"/>
      <c r="G541" s="42"/>
      <c r="H541" s="43"/>
      <c r="I541" s="43"/>
      <c r="J541" s="43"/>
      <c r="K541" s="43"/>
      <c r="L541" s="43"/>
      <c r="M541" s="43"/>
      <c r="N541" s="43"/>
      <c r="O541" s="43"/>
      <c r="P541" s="41"/>
      <c r="Q541" s="42"/>
      <c r="R541" s="41"/>
      <c r="S541" s="41"/>
      <c r="T541" s="41"/>
      <c r="U541" s="43"/>
      <c r="V541" s="43"/>
      <c r="W541" s="43"/>
      <c r="X541" s="43"/>
      <c r="Y541" s="44"/>
      <c r="Z541" s="45"/>
      <c r="AA541" s="45"/>
      <c r="AB541" s="45"/>
      <c r="AC541" s="45"/>
      <c r="AD541" s="45"/>
      <c r="AE541" s="45"/>
      <c r="AF541" s="45"/>
      <c r="AG541" s="45"/>
      <c r="AH541" s="43"/>
      <c r="AI541" s="43"/>
      <c r="AJ541" s="46"/>
      <c r="AK541" s="46"/>
      <c r="AL541" s="46"/>
      <c r="AM541" s="42"/>
      <c r="AN541" s="46"/>
      <c r="AO541" s="42"/>
      <c r="AP541" s="45"/>
      <c r="AQ541" s="45"/>
      <c r="AR541" s="45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7"/>
      <c r="CD541" s="47"/>
      <c r="CE541" s="47"/>
      <c r="CF541" s="47"/>
      <c r="CG541" s="47"/>
      <c r="CH541" s="47"/>
      <c r="CI541" s="47"/>
      <c r="CJ541" s="42"/>
      <c r="CK541" s="45"/>
      <c r="CL541" s="48"/>
      <c r="CM541" s="42"/>
      <c r="CN541" s="45"/>
      <c r="CO541" s="48"/>
      <c r="CP541" s="42"/>
      <c r="CQ541" s="45"/>
      <c r="CR541" s="48"/>
      <c r="CS541" s="45"/>
      <c r="CT541" s="45"/>
      <c r="CU541" s="40"/>
      <c r="CV541" s="40"/>
      <c r="CW541" s="41"/>
      <c r="CX541" s="41"/>
      <c r="CY541" s="41"/>
      <c r="CZ541" s="41"/>
      <c r="DA541" s="41"/>
      <c r="DB541" s="41"/>
      <c r="DC541" s="41"/>
      <c r="DD541" s="41"/>
      <c r="DE541" s="41"/>
      <c r="DF541" s="41"/>
      <c r="DG541" s="41"/>
      <c r="DH541" s="41"/>
      <c r="DI541" s="40"/>
      <c r="DJ541" s="40"/>
      <c r="DK541" s="41"/>
      <c r="DL541" s="41"/>
      <c r="DM541" s="41"/>
      <c r="DN541" s="41"/>
      <c r="DO541" s="45"/>
      <c r="DP541" s="45"/>
      <c r="DQ541" s="40"/>
      <c r="DR541" s="40"/>
      <c r="DS541" s="45"/>
      <c r="DT541" s="40"/>
      <c r="DU541" s="40"/>
      <c r="DV541" s="45"/>
      <c r="DW541" s="40"/>
      <c r="DX541" s="40"/>
      <c r="DY541" s="45"/>
      <c r="DZ541" s="45"/>
      <c r="EA541" s="45"/>
      <c r="EB541" s="40"/>
      <c r="EC541" s="40"/>
      <c r="ED541" s="45"/>
      <c r="EE541" s="40"/>
      <c r="EF541" s="40"/>
      <c r="EG541" s="45"/>
      <c r="EH541" s="40"/>
      <c r="EI541" s="40"/>
      <c r="EJ541" s="45"/>
      <c r="EK541" s="41"/>
      <c r="EL541" s="41"/>
      <c r="EM541" s="41"/>
      <c r="EN541" s="41"/>
      <c r="EO541" s="41"/>
      <c r="EP541" s="41"/>
      <c r="EQ541" s="41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1"/>
      <c r="FD541" s="40"/>
      <c r="FE541" s="45"/>
      <c r="FF541" s="45"/>
      <c r="FG541" s="45"/>
      <c r="FH541" s="45"/>
      <c r="FI541" s="45"/>
      <c r="FJ541" s="45"/>
      <c r="FK541" s="45"/>
      <c r="FL541" s="45"/>
      <c r="FM541" s="42"/>
      <c r="FN541" s="40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0"/>
      <c r="FZ541" s="40"/>
      <c r="GA541" s="40"/>
      <c r="GB541" s="40"/>
      <c r="GC541" s="40"/>
      <c r="GD541" s="40"/>
      <c r="GE541" s="40"/>
      <c r="GF541" s="40"/>
      <c r="GG541" s="40"/>
      <c r="GH541" s="40"/>
      <c r="GI541" s="40"/>
      <c r="GJ541" s="40"/>
      <c r="GK541" s="40"/>
      <c r="GL541" s="40"/>
      <c r="GM541" s="40"/>
      <c r="GN541" s="45"/>
      <c r="GO541" s="45"/>
      <c r="GP541" s="45"/>
      <c r="GQ541" s="45"/>
      <c r="GR541" s="40"/>
      <c r="GS541" s="40"/>
      <c r="GT541" s="40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</row>
    <row r="542" spans="1:220" s="49" customFormat="1" ht="10.5" x14ac:dyDescent="0.15">
      <c r="A542" s="40"/>
      <c r="B542" s="40"/>
      <c r="C542" s="40"/>
      <c r="D542" s="40"/>
      <c r="E542" s="41"/>
      <c r="F542" s="41"/>
      <c r="G542" s="42"/>
      <c r="H542" s="43"/>
      <c r="I542" s="43"/>
      <c r="J542" s="43"/>
      <c r="K542" s="43"/>
      <c r="L542" s="43"/>
      <c r="M542" s="43"/>
      <c r="N542" s="43"/>
      <c r="O542" s="43"/>
      <c r="P542" s="41"/>
      <c r="Q542" s="42"/>
      <c r="R542" s="41"/>
      <c r="S542" s="41"/>
      <c r="T542" s="41"/>
      <c r="U542" s="43"/>
      <c r="V542" s="43"/>
      <c r="W542" s="43"/>
      <c r="X542" s="43"/>
      <c r="Y542" s="44"/>
      <c r="Z542" s="45"/>
      <c r="AA542" s="45"/>
      <c r="AB542" s="45"/>
      <c r="AC542" s="45"/>
      <c r="AD542" s="45"/>
      <c r="AE542" s="45"/>
      <c r="AF542" s="45"/>
      <c r="AG542" s="45"/>
      <c r="AH542" s="43"/>
      <c r="AI542" s="43"/>
      <c r="AJ542" s="46"/>
      <c r="AK542" s="46"/>
      <c r="AL542" s="46"/>
      <c r="AM542" s="42"/>
      <c r="AN542" s="46"/>
      <c r="AO542" s="42"/>
      <c r="AP542" s="45"/>
      <c r="AQ542" s="45"/>
      <c r="AR542" s="45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7"/>
      <c r="CD542" s="47"/>
      <c r="CE542" s="47"/>
      <c r="CF542" s="47"/>
      <c r="CG542" s="47"/>
      <c r="CH542" s="47"/>
      <c r="CI542" s="47"/>
      <c r="CJ542" s="42"/>
      <c r="CK542" s="45"/>
      <c r="CL542" s="48"/>
      <c r="CM542" s="42"/>
      <c r="CN542" s="45"/>
      <c r="CO542" s="48"/>
      <c r="CP542" s="42"/>
      <c r="CQ542" s="45"/>
      <c r="CR542" s="48"/>
      <c r="CS542" s="45"/>
      <c r="CT542" s="45"/>
      <c r="CU542" s="40"/>
      <c r="CV542" s="40"/>
      <c r="CW542" s="41"/>
      <c r="CX542" s="41"/>
      <c r="CY542" s="41"/>
      <c r="CZ542" s="41"/>
      <c r="DA542" s="41"/>
      <c r="DB542" s="41"/>
      <c r="DC542" s="41"/>
      <c r="DD542" s="41"/>
      <c r="DE542" s="41"/>
      <c r="DF542" s="41"/>
      <c r="DG542" s="41"/>
      <c r="DH542" s="41"/>
      <c r="DI542" s="40"/>
      <c r="DJ542" s="40"/>
      <c r="DK542" s="41"/>
      <c r="DL542" s="41"/>
      <c r="DM542" s="41"/>
      <c r="DN542" s="41"/>
      <c r="DO542" s="45"/>
      <c r="DP542" s="45"/>
      <c r="DQ542" s="40"/>
      <c r="DR542" s="40"/>
      <c r="DS542" s="45"/>
      <c r="DT542" s="40"/>
      <c r="DU542" s="40"/>
      <c r="DV542" s="45"/>
      <c r="DW542" s="40"/>
      <c r="DX542" s="40"/>
      <c r="DY542" s="45"/>
      <c r="DZ542" s="45"/>
      <c r="EA542" s="45"/>
      <c r="EB542" s="40"/>
      <c r="EC542" s="40"/>
      <c r="ED542" s="45"/>
      <c r="EE542" s="40"/>
      <c r="EF542" s="40"/>
      <c r="EG542" s="45"/>
      <c r="EH542" s="40"/>
      <c r="EI542" s="40"/>
      <c r="EJ542" s="45"/>
      <c r="EK542" s="41"/>
      <c r="EL542" s="41"/>
      <c r="EM542" s="41"/>
      <c r="EN542" s="41"/>
      <c r="EO542" s="41"/>
      <c r="EP542" s="41"/>
      <c r="EQ542" s="41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1"/>
      <c r="FD542" s="40"/>
      <c r="FE542" s="45"/>
      <c r="FF542" s="45"/>
      <c r="FG542" s="45"/>
      <c r="FH542" s="45"/>
      <c r="FI542" s="45"/>
      <c r="FJ542" s="45"/>
      <c r="FK542" s="45"/>
      <c r="FL542" s="45"/>
      <c r="FM542" s="42"/>
      <c r="FN542" s="40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0"/>
      <c r="FZ542" s="40"/>
      <c r="GA542" s="40"/>
      <c r="GB542" s="40"/>
      <c r="GC542" s="40"/>
      <c r="GD542" s="40"/>
      <c r="GE542" s="40"/>
      <c r="GF542" s="40"/>
      <c r="GG542" s="40"/>
      <c r="GH542" s="40"/>
      <c r="GI542" s="40"/>
      <c r="GJ542" s="40"/>
      <c r="GK542" s="40"/>
      <c r="GL542" s="40"/>
      <c r="GM542" s="40"/>
      <c r="GN542" s="45"/>
      <c r="GO542" s="45"/>
      <c r="GP542" s="45"/>
      <c r="GQ542" s="45"/>
      <c r="GR542" s="40"/>
      <c r="GS542" s="40"/>
      <c r="GT542" s="40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</row>
    <row r="543" spans="1:220" s="49" customFormat="1" ht="10.5" x14ac:dyDescent="0.15">
      <c r="A543" s="40"/>
      <c r="B543" s="40"/>
      <c r="C543" s="40"/>
      <c r="D543" s="40"/>
      <c r="E543" s="41"/>
      <c r="F543" s="41"/>
      <c r="G543" s="42"/>
      <c r="H543" s="43"/>
      <c r="I543" s="43"/>
      <c r="J543" s="43"/>
      <c r="K543" s="43"/>
      <c r="L543" s="43"/>
      <c r="M543" s="43"/>
      <c r="N543" s="43"/>
      <c r="O543" s="43"/>
      <c r="P543" s="41"/>
      <c r="Q543" s="42"/>
      <c r="R543" s="41"/>
      <c r="S543" s="41"/>
      <c r="T543" s="41"/>
      <c r="U543" s="43"/>
      <c r="V543" s="43"/>
      <c r="W543" s="43"/>
      <c r="X543" s="43"/>
      <c r="Y543" s="44"/>
      <c r="Z543" s="45"/>
      <c r="AA543" s="45"/>
      <c r="AB543" s="45"/>
      <c r="AC543" s="45"/>
      <c r="AD543" s="45"/>
      <c r="AE543" s="45"/>
      <c r="AF543" s="45"/>
      <c r="AG543" s="45"/>
      <c r="AH543" s="43"/>
      <c r="AI543" s="43"/>
      <c r="AJ543" s="46"/>
      <c r="AK543" s="46"/>
      <c r="AL543" s="46"/>
      <c r="AM543" s="42"/>
      <c r="AN543" s="46"/>
      <c r="AO543" s="42"/>
      <c r="AP543" s="45"/>
      <c r="AQ543" s="45"/>
      <c r="AR543" s="45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7"/>
      <c r="CD543" s="47"/>
      <c r="CE543" s="47"/>
      <c r="CF543" s="47"/>
      <c r="CG543" s="47"/>
      <c r="CH543" s="47"/>
      <c r="CI543" s="47"/>
      <c r="CJ543" s="42"/>
      <c r="CK543" s="45"/>
      <c r="CL543" s="48"/>
      <c r="CM543" s="42"/>
      <c r="CN543" s="45"/>
      <c r="CO543" s="48"/>
      <c r="CP543" s="42"/>
      <c r="CQ543" s="45"/>
      <c r="CR543" s="48"/>
      <c r="CS543" s="45"/>
      <c r="CT543" s="45"/>
      <c r="CU543" s="40"/>
      <c r="CV543" s="40"/>
      <c r="CW543" s="41"/>
      <c r="CX543" s="41"/>
      <c r="CY543" s="41"/>
      <c r="CZ543" s="41"/>
      <c r="DA543" s="41"/>
      <c r="DB543" s="41"/>
      <c r="DC543" s="41"/>
      <c r="DD543" s="41"/>
      <c r="DE543" s="41"/>
      <c r="DF543" s="41"/>
      <c r="DG543" s="41"/>
      <c r="DH543" s="41"/>
      <c r="DI543" s="40"/>
      <c r="DJ543" s="40"/>
      <c r="DK543" s="41"/>
      <c r="DL543" s="41"/>
      <c r="DM543" s="41"/>
      <c r="DN543" s="41"/>
      <c r="DO543" s="45"/>
      <c r="DP543" s="45"/>
      <c r="DQ543" s="40"/>
      <c r="DR543" s="40"/>
      <c r="DS543" s="45"/>
      <c r="DT543" s="40"/>
      <c r="DU543" s="40"/>
      <c r="DV543" s="45"/>
      <c r="DW543" s="40"/>
      <c r="DX543" s="40"/>
      <c r="DY543" s="45"/>
      <c r="DZ543" s="45"/>
      <c r="EA543" s="45"/>
      <c r="EB543" s="40"/>
      <c r="EC543" s="40"/>
      <c r="ED543" s="45"/>
      <c r="EE543" s="40"/>
      <c r="EF543" s="40"/>
      <c r="EG543" s="45"/>
      <c r="EH543" s="40"/>
      <c r="EI543" s="40"/>
      <c r="EJ543" s="45"/>
      <c r="EK543" s="41"/>
      <c r="EL543" s="41"/>
      <c r="EM543" s="41"/>
      <c r="EN543" s="41"/>
      <c r="EO543" s="41"/>
      <c r="EP543" s="41"/>
      <c r="EQ543" s="41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1"/>
      <c r="FD543" s="40"/>
      <c r="FE543" s="45"/>
      <c r="FF543" s="45"/>
      <c r="FG543" s="45"/>
      <c r="FH543" s="45"/>
      <c r="FI543" s="45"/>
      <c r="FJ543" s="45"/>
      <c r="FK543" s="45"/>
      <c r="FL543" s="45"/>
      <c r="FM543" s="42"/>
      <c r="FN543" s="40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0"/>
      <c r="FZ543" s="40"/>
      <c r="GA543" s="40"/>
      <c r="GB543" s="40"/>
      <c r="GC543" s="40"/>
      <c r="GD543" s="40"/>
      <c r="GE543" s="40"/>
      <c r="GF543" s="40"/>
      <c r="GG543" s="40"/>
      <c r="GH543" s="40"/>
      <c r="GI543" s="40"/>
      <c r="GJ543" s="40"/>
      <c r="GK543" s="40"/>
      <c r="GL543" s="40"/>
      <c r="GM543" s="40"/>
      <c r="GN543" s="45"/>
      <c r="GO543" s="45"/>
      <c r="GP543" s="45"/>
      <c r="GQ543" s="45"/>
      <c r="GR543" s="40"/>
      <c r="GS543" s="40"/>
      <c r="GT543" s="40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</row>
    <row r="544" spans="1:220" s="49" customFormat="1" ht="10.5" x14ac:dyDescent="0.15">
      <c r="A544" s="40"/>
      <c r="B544" s="40"/>
      <c r="C544" s="40"/>
      <c r="D544" s="40"/>
      <c r="E544" s="41"/>
      <c r="F544" s="41"/>
      <c r="G544" s="42"/>
      <c r="H544" s="43"/>
      <c r="I544" s="43"/>
      <c r="J544" s="43"/>
      <c r="K544" s="43"/>
      <c r="L544" s="43"/>
      <c r="M544" s="43"/>
      <c r="N544" s="43"/>
      <c r="O544" s="43"/>
      <c r="P544" s="41"/>
      <c r="Q544" s="42"/>
      <c r="R544" s="41"/>
      <c r="S544" s="41"/>
      <c r="T544" s="41"/>
      <c r="U544" s="43"/>
      <c r="V544" s="43"/>
      <c r="W544" s="43"/>
      <c r="X544" s="43"/>
      <c r="Y544" s="44"/>
      <c r="Z544" s="45"/>
      <c r="AA544" s="45"/>
      <c r="AB544" s="45"/>
      <c r="AC544" s="45"/>
      <c r="AD544" s="45"/>
      <c r="AE544" s="45"/>
      <c r="AF544" s="45"/>
      <c r="AG544" s="45"/>
      <c r="AH544" s="43"/>
      <c r="AI544" s="43"/>
      <c r="AJ544" s="46"/>
      <c r="AK544" s="46"/>
      <c r="AL544" s="46"/>
      <c r="AM544" s="42"/>
      <c r="AN544" s="46"/>
      <c r="AO544" s="42"/>
      <c r="AP544" s="45"/>
      <c r="AQ544" s="45"/>
      <c r="AR544" s="45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7"/>
      <c r="CD544" s="47"/>
      <c r="CE544" s="47"/>
      <c r="CF544" s="47"/>
      <c r="CG544" s="47"/>
      <c r="CH544" s="47"/>
      <c r="CI544" s="47"/>
      <c r="CJ544" s="42"/>
      <c r="CK544" s="45"/>
      <c r="CL544" s="48"/>
      <c r="CM544" s="42"/>
      <c r="CN544" s="45"/>
      <c r="CO544" s="48"/>
      <c r="CP544" s="42"/>
      <c r="CQ544" s="45"/>
      <c r="CR544" s="48"/>
      <c r="CS544" s="45"/>
      <c r="CT544" s="45"/>
      <c r="CU544" s="40"/>
      <c r="CV544" s="40"/>
      <c r="CW544" s="41"/>
      <c r="CX544" s="41"/>
      <c r="CY544" s="41"/>
      <c r="CZ544" s="41"/>
      <c r="DA544" s="41"/>
      <c r="DB544" s="41"/>
      <c r="DC544" s="41"/>
      <c r="DD544" s="41"/>
      <c r="DE544" s="41"/>
      <c r="DF544" s="41"/>
      <c r="DG544" s="41"/>
      <c r="DH544" s="41"/>
      <c r="DI544" s="40"/>
      <c r="DJ544" s="40"/>
      <c r="DK544" s="41"/>
      <c r="DL544" s="41"/>
      <c r="DM544" s="41"/>
      <c r="DN544" s="41"/>
      <c r="DO544" s="45"/>
      <c r="DP544" s="45"/>
      <c r="DQ544" s="40"/>
      <c r="DR544" s="40"/>
      <c r="DS544" s="45"/>
      <c r="DT544" s="40"/>
      <c r="DU544" s="40"/>
      <c r="DV544" s="45"/>
      <c r="DW544" s="40"/>
      <c r="DX544" s="40"/>
      <c r="DY544" s="45"/>
      <c r="DZ544" s="45"/>
      <c r="EA544" s="45"/>
      <c r="EB544" s="40"/>
      <c r="EC544" s="40"/>
      <c r="ED544" s="45"/>
      <c r="EE544" s="40"/>
      <c r="EF544" s="40"/>
      <c r="EG544" s="45"/>
      <c r="EH544" s="40"/>
      <c r="EI544" s="40"/>
      <c r="EJ544" s="45"/>
      <c r="EK544" s="41"/>
      <c r="EL544" s="41"/>
      <c r="EM544" s="41"/>
      <c r="EN544" s="41"/>
      <c r="EO544" s="41"/>
      <c r="EP544" s="41"/>
      <c r="EQ544" s="41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1"/>
      <c r="FD544" s="40"/>
      <c r="FE544" s="45"/>
      <c r="FF544" s="45"/>
      <c r="FG544" s="45"/>
      <c r="FH544" s="45"/>
      <c r="FI544" s="45"/>
      <c r="FJ544" s="45"/>
      <c r="FK544" s="45"/>
      <c r="FL544" s="45"/>
      <c r="FM544" s="42"/>
      <c r="FN544" s="40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0"/>
      <c r="FZ544" s="40"/>
      <c r="GA544" s="40"/>
      <c r="GB544" s="40"/>
      <c r="GC544" s="40"/>
      <c r="GD544" s="40"/>
      <c r="GE544" s="40"/>
      <c r="GF544" s="40"/>
      <c r="GG544" s="40"/>
      <c r="GH544" s="40"/>
      <c r="GI544" s="40"/>
      <c r="GJ544" s="40"/>
      <c r="GK544" s="40"/>
      <c r="GL544" s="40"/>
      <c r="GM544" s="40"/>
      <c r="GN544" s="45"/>
      <c r="GO544" s="45"/>
      <c r="GP544" s="45"/>
      <c r="GQ544" s="45"/>
      <c r="GR544" s="40"/>
      <c r="GS544" s="40"/>
      <c r="GT544" s="40"/>
      <c r="GU544" s="45"/>
      <c r="GV544" s="45"/>
      <c r="GW544" s="45"/>
      <c r="GX544" s="45"/>
      <c r="GY544" s="45"/>
      <c r="GZ544" s="45"/>
      <c r="HA544" s="45"/>
      <c r="HB544" s="45"/>
      <c r="HC544" s="45"/>
      <c r="HD544" s="45"/>
      <c r="HE544" s="45"/>
      <c r="HF544" s="45"/>
      <c r="HG544" s="45"/>
      <c r="HH544" s="45"/>
      <c r="HI544" s="45"/>
      <c r="HJ544" s="45"/>
      <c r="HK544" s="45"/>
      <c r="HL544" s="45"/>
    </row>
    <row r="545" spans="1:220" s="49" customFormat="1" ht="10.5" x14ac:dyDescent="0.15">
      <c r="A545" s="40"/>
      <c r="B545" s="40"/>
      <c r="C545" s="40"/>
      <c r="D545" s="40"/>
      <c r="E545" s="41"/>
      <c r="F545" s="41"/>
      <c r="G545" s="42"/>
      <c r="H545" s="43"/>
      <c r="I545" s="43"/>
      <c r="J545" s="43"/>
      <c r="K545" s="43"/>
      <c r="L545" s="43"/>
      <c r="M545" s="43"/>
      <c r="N545" s="43"/>
      <c r="O545" s="43"/>
      <c r="P545" s="41"/>
      <c r="Q545" s="42"/>
      <c r="R545" s="41"/>
      <c r="S545" s="41"/>
      <c r="T545" s="41"/>
      <c r="U545" s="43"/>
      <c r="V545" s="43"/>
      <c r="W545" s="43"/>
      <c r="X545" s="43"/>
      <c r="Y545" s="44"/>
      <c r="Z545" s="45"/>
      <c r="AA545" s="45"/>
      <c r="AB545" s="45"/>
      <c r="AC545" s="45"/>
      <c r="AD545" s="45"/>
      <c r="AE545" s="45"/>
      <c r="AF545" s="45"/>
      <c r="AG545" s="45"/>
      <c r="AH545" s="43"/>
      <c r="AI545" s="43"/>
      <c r="AJ545" s="46"/>
      <c r="AK545" s="46"/>
      <c r="AL545" s="46"/>
      <c r="AM545" s="42"/>
      <c r="AN545" s="46"/>
      <c r="AO545" s="42"/>
      <c r="AP545" s="45"/>
      <c r="AQ545" s="45"/>
      <c r="AR545" s="45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7"/>
      <c r="CD545" s="47"/>
      <c r="CE545" s="47"/>
      <c r="CF545" s="47"/>
      <c r="CG545" s="47"/>
      <c r="CH545" s="47"/>
      <c r="CI545" s="47"/>
      <c r="CJ545" s="42"/>
      <c r="CK545" s="45"/>
      <c r="CL545" s="48"/>
      <c r="CM545" s="42"/>
      <c r="CN545" s="45"/>
      <c r="CO545" s="48"/>
      <c r="CP545" s="42"/>
      <c r="CQ545" s="45"/>
      <c r="CR545" s="48"/>
      <c r="CS545" s="45"/>
      <c r="CT545" s="45"/>
      <c r="CU545" s="40"/>
      <c r="CV545" s="40"/>
      <c r="CW545" s="41"/>
      <c r="CX545" s="41"/>
      <c r="CY545" s="41"/>
      <c r="CZ545" s="41"/>
      <c r="DA545" s="41"/>
      <c r="DB545" s="41"/>
      <c r="DC545" s="41"/>
      <c r="DD545" s="41"/>
      <c r="DE545" s="41"/>
      <c r="DF545" s="41"/>
      <c r="DG545" s="41"/>
      <c r="DH545" s="41"/>
      <c r="DI545" s="40"/>
      <c r="DJ545" s="40"/>
      <c r="DK545" s="41"/>
      <c r="DL545" s="41"/>
      <c r="DM545" s="41"/>
      <c r="DN545" s="41"/>
      <c r="DO545" s="45"/>
      <c r="DP545" s="45"/>
      <c r="DQ545" s="40"/>
      <c r="DR545" s="40"/>
      <c r="DS545" s="45"/>
      <c r="DT545" s="40"/>
      <c r="DU545" s="40"/>
      <c r="DV545" s="45"/>
      <c r="DW545" s="40"/>
      <c r="DX545" s="40"/>
      <c r="DY545" s="45"/>
      <c r="DZ545" s="45"/>
      <c r="EA545" s="45"/>
      <c r="EB545" s="40"/>
      <c r="EC545" s="40"/>
      <c r="ED545" s="45"/>
      <c r="EE545" s="40"/>
      <c r="EF545" s="40"/>
      <c r="EG545" s="45"/>
      <c r="EH545" s="40"/>
      <c r="EI545" s="40"/>
      <c r="EJ545" s="45"/>
      <c r="EK545" s="41"/>
      <c r="EL545" s="41"/>
      <c r="EM545" s="41"/>
      <c r="EN545" s="41"/>
      <c r="EO545" s="41"/>
      <c r="EP545" s="41"/>
      <c r="EQ545" s="41"/>
      <c r="ER545" s="45"/>
      <c r="ES545" s="45"/>
      <c r="ET545" s="45"/>
      <c r="EU545" s="45"/>
      <c r="EV545" s="45"/>
      <c r="EW545" s="45"/>
      <c r="EX545" s="45"/>
      <c r="EY545" s="45"/>
      <c r="EZ545" s="45"/>
      <c r="FA545" s="45"/>
      <c r="FB545" s="45"/>
      <c r="FC545" s="41"/>
      <c r="FD545" s="40"/>
      <c r="FE545" s="45"/>
      <c r="FF545" s="45"/>
      <c r="FG545" s="45"/>
      <c r="FH545" s="45"/>
      <c r="FI545" s="45"/>
      <c r="FJ545" s="45"/>
      <c r="FK545" s="45"/>
      <c r="FL545" s="45"/>
      <c r="FM545" s="42"/>
      <c r="FN545" s="40"/>
      <c r="FO545" s="45"/>
      <c r="FP545" s="45"/>
      <c r="FQ545" s="45"/>
      <c r="FR545" s="45"/>
      <c r="FS545" s="45"/>
      <c r="FT545" s="45"/>
      <c r="FU545" s="45"/>
      <c r="FV545" s="45"/>
      <c r="FW545" s="45"/>
      <c r="FX545" s="45"/>
      <c r="FY545" s="40"/>
      <c r="FZ545" s="40"/>
      <c r="GA545" s="40"/>
      <c r="GB545" s="40"/>
      <c r="GC545" s="40"/>
      <c r="GD545" s="40"/>
      <c r="GE545" s="40"/>
      <c r="GF545" s="40"/>
      <c r="GG545" s="40"/>
      <c r="GH545" s="40"/>
      <c r="GI545" s="40"/>
      <c r="GJ545" s="40"/>
      <c r="GK545" s="40"/>
      <c r="GL545" s="40"/>
      <c r="GM545" s="40"/>
      <c r="GN545" s="45"/>
      <c r="GO545" s="45"/>
      <c r="GP545" s="45"/>
      <c r="GQ545" s="45"/>
      <c r="GR545" s="40"/>
      <c r="GS545" s="40"/>
      <c r="GT545" s="40"/>
      <c r="GU545" s="45"/>
      <c r="GV545" s="45"/>
      <c r="GW545" s="45"/>
      <c r="GX545" s="45"/>
      <c r="GY545" s="45"/>
      <c r="GZ545" s="45"/>
      <c r="HA545" s="45"/>
      <c r="HB545" s="45"/>
      <c r="HC545" s="45"/>
      <c r="HD545" s="45"/>
      <c r="HE545" s="45"/>
      <c r="HF545" s="45"/>
      <c r="HG545" s="45"/>
      <c r="HH545" s="45"/>
      <c r="HI545" s="45"/>
      <c r="HJ545" s="45"/>
      <c r="HK545" s="45"/>
      <c r="HL545" s="45"/>
    </row>
    <row r="546" spans="1:220" s="49" customFormat="1" ht="10.5" x14ac:dyDescent="0.15">
      <c r="A546" s="40"/>
      <c r="B546" s="40"/>
      <c r="C546" s="40"/>
      <c r="D546" s="40"/>
      <c r="E546" s="41"/>
      <c r="F546" s="41"/>
      <c r="G546" s="42"/>
      <c r="H546" s="43"/>
      <c r="I546" s="43"/>
      <c r="J546" s="43"/>
      <c r="K546" s="43"/>
      <c r="L546" s="43"/>
      <c r="M546" s="43"/>
      <c r="N546" s="43"/>
      <c r="O546" s="43"/>
      <c r="P546" s="41"/>
      <c r="Q546" s="42"/>
      <c r="R546" s="41"/>
      <c r="S546" s="41"/>
      <c r="T546" s="41"/>
      <c r="U546" s="43"/>
      <c r="V546" s="43"/>
      <c r="W546" s="43"/>
      <c r="X546" s="43"/>
      <c r="Y546" s="44"/>
      <c r="Z546" s="45"/>
      <c r="AA546" s="45"/>
      <c r="AB546" s="45"/>
      <c r="AC546" s="45"/>
      <c r="AD546" s="45"/>
      <c r="AE546" s="45"/>
      <c r="AF546" s="45"/>
      <c r="AG546" s="45"/>
      <c r="AH546" s="43"/>
      <c r="AI546" s="43"/>
      <c r="AJ546" s="46"/>
      <c r="AK546" s="46"/>
      <c r="AL546" s="46"/>
      <c r="AM546" s="42"/>
      <c r="AN546" s="46"/>
      <c r="AO546" s="42"/>
      <c r="AP546" s="45"/>
      <c r="AQ546" s="45"/>
      <c r="AR546" s="45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7"/>
      <c r="CD546" s="47"/>
      <c r="CE546" s="47"/>
      <c r="CF546" s="47"/>
      <c r="CG546" s="47"/>
      <c r="CH546" s="47"/>
      <c r="CI546" s="47"/>
      <c r="CJ546" s="42"/>
      <c r="CK546" s="45"/>
      <c r="CL546" s="48"/>
      <c r="CM546" s="42"/>
      <c r="CN546" s="45"/>
      <c r="CO546" s="48"/>
      <c r="CP546" s="42"/>
      <c r="CQ546" s="45"/>
      <c r="CR546" s="48"/>
      <c r="CS546" s="45"/>
      <c r="CT546" s="45"/>
      <c r="CU546" s="40"/>
      <c r="CV546" s="40"/>
      <c r="CW546" s="41"/>
      <c r="CX546" s="41"/>
      <c r="CY546" s="41"/>
      <c r="CZ546" s="41"/>
      <c r="DA546" s="41"/>
      <c r="DB546" s="41"/>
      <c r="DC546" s="41"/>
      <c r="DD546" s="41"/>
      <c r="DE546" s="41"/>
      <c r="DF546" s="41"/>
      <c r="DG546" s="41"/>
      <c r="DH546" s="41"/>
      <c r="DI546" s="40"/>
      <c r="DJ546" s="40"/>
      <c r="DK546" s="41"/>
      <c r="DL546" s="41"/>
      <c r="DM546" s="41"/>
      <c r="DN546" s="41"/>
      <c r="DO546" s="45"/>
      <c r="DP546" s="45"/>
      <c r="DQ546" s="40"/>
      <c r="DR546" s="40"/>
      <c r="DS546" s="45"/>
      <c r="DT546" s="40"/>
      <c r="DU546" s="40"/>
      <c r="DV546" s="45"/>
      <c r="DW546" s="40"/>
      <c r="DX546" s="40"/>
      <c r="DY546" s="45"/>
      <c r="DZ546" s="45"/>
      <c r="EA546" s="45"/>
      <c r="EB546" s="40"/>
      <c r="EC546" s="40"/>
      <c r="ED546" s="45"/>
      <c r="EE546" s="40"/>
      <c r="EF546" s="40"/>
      <c r="EG546" s="45"/>
      <c r="EH546" s="40"/>
      <c r="EI546" s="40"/>
      <c r="EJ546" s="45"/>
      <c r="EK546" s="41"/>
      <c r="EL546" s="41"/>
      <c r="EM546" s="41"/>
      <c r="EN546" s="41"/>
      <c r="EO546" s="41"/>
      <c r="EP546" s="41"/>
      <c r="EQ546" s="41"/>
      <c r="ER546" s="45"/>
      <c r="ES546" s="45"/>
      <c r="ET546" s="45"/>
      <c r="EU546" s="45"/>
      <c r="EV546" s="45"/>
      <c r="EW546" s="45"/>
      <c r="EX546" s="45"/>
      <c r="EY546" s="45"/>
      <c r="EZ546" s="45"/>
      <c r="FA546" s="45"/>
      <c r="FB546" s="45"/>
      <c r="FC546" s="41"/>
      <c r="FD546" s="40"/>
      <c r="FE546" s="45"/>
      <c r="FF546" s="45"/>
      <c r="FG546" s="45"/>
      <c r="FH546" s="45"/>
      <c r="FI546" s="45"/>
      <c r="FJ546" s="45"/>
      <c r="FK546" s="45"/>
      <c r="FL546" s="45"/>
      <c r="FM546" s="42"/>
      <c r="FN546" s="40"/>
      <c r="FO546" s="45"/>
      <c r="FP546" s="45"/>
      <c r="FQ546" s="45"/>
      <c r="FR546" s="45"/>
      <c r="FS546" s="45"/>
      <c r="FT546" s="45"/>
      <c r="FU546" s="45"/>
      <c r="FV546" s="45"/>
      <c r="FW546" s="45"/>
      <c r="FX546" s="45"/>
      <c r="FY546" s="40"/>
      <c r="FZ546" s="40"/>
      <c r="GA546" s="40"/>
      <c r="GB546" s="40"/>
      <c r="GC546" s="40"/>
      <c r="GD546" s="40"/>
      <c r="GE546" s="40"/>
      <c r="GF546" s="40"/>
      <c r="GG546" s="40"/>
      <c r="GH546" s="40"/>
      <c r="GI546" s="40"/>
      <c r="GJ546" s="40"/>
      <c r="GK546" s="40"/>
      <c r="GL546" s="40"/>
      <c r="GM546" s="40"/>
      <c r="GN546" s="45"/>
      <c r="GO546" s="45"/>
      <c r="GP546" s="45"/>
      <c r="GQ546" s="45"/>
      <c r="GR546" s="40"/>
      <c r="GS546" s="40"/>
      <c r="GT546" s="40"/>
      <c r="GU546" s="45"/>
      <c r="GV546" s="45"/>
      <c r="GW546" s="45"/>
      <c r="GX546" s="45"/>
      <c r="GY546" s="45"/>
      <c r="GZ546" s="45"/>
      <c r="HA546" s="45"/>
      <c r="HB546" s="45"/>
      <c r="HC546" s="45"/>
      <c r="HD546" s="45"/>
      <c r="HE546" s="45"/>
      <c r="HF546" s="45"/>
      <c r="HG546" s="45"/>
      <c r="HH546" s="45"/>
      <c r="HI546" s="45"/>
      <c r="HJ546" s="45"/>
      <c r="HK546" s="45"/>
      <c r="HL546" s="45"/>
    </row>
    <row r="547" spans="1:220" s="49" customFormat="1" ht="10.5" x14ac:dyDescent="0.15">
      <c r="A547" s="40"/>
      <c r="B547" s="40"/>
      <c r="C547" s="40"/>
      <c r="D547" s="40"/>
      <c r="E547" s="41"/>
      <c r="F547" s="41"/>
      <c r="G547" s="42"/>
      <c r="H547" s="43"/>
      <c r="I547" s="43"/>
      <c r="J547" s="43"/>
      <c r="K547" s="43"/>
      <c r="L547" s="43"/>
      <c r="M547" s="43"/>
      <c r="N547" s="43"/>
      <c r="O547" s="43"/>
      <c r="P547" s="41"/>
      <c r="Q547" s="42"/>
      <c r="R547" s="41"/>
      <c r="S547" s="41"/>
      <c r="T547" s="41"/>
      <c r="U547" s="43"/>
      <c r="V547" s="43"/>
      <c r="W547" s="43"/>
      <c r="X547" s="43"/>
      <c r="Y547" s="44"/>
      <c r="Z547" s="45"/>
      <c r="AA547" s="45"/>
      <c r="AB547" s="45"/>
      <c r="AC547" s="45"/>
      <c r="AD547" s="45"/>
      <c r="AE547" s="45"/>
      <c r="AF547" s="45"/>
      <c r="AG547" s="45"/>
      <c r="AH547" s="43"/>
      <c r="AI547" s="43"/>
      <c r="AJ547" s="46"/>
      <c r="AK547" s="46"/>
      <c r="AL547" s="46"/>
      <c r="AM547" s="42"/>
      <c r="AN547" s="46"/>
      <c r="AO547" s="42"/>
      <c r="AP547" s="45"/>
      <c r="AQ547" s="45"/>
      <c r="AR547" s="45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7"/>
      <c r="CD547" s="47"/>
      <c r="CE547" s="47"/>
      <c r="CF547" s="47"/>
      <c r="CG547" s="47"/>
      <c r="CH547" s="47"/>
      <c r="CI547" s="47"/>
      <c r="CJ547" s="42"/>
      <c r="CK547" s="45"/>
      <c r="CL547" s="48"/>
      <c r="CM547" s="42"/>
      <c r="CN547" s="45"/>
      <c r="CO547" s="48"/>
      <c r="CP547" s="42"/>
      <c r="CQ547" s="45"/>
      <c r="CR547" s="48"/>
      <c r="CS547" s="45"/>
      <c r="CT547" s="45"/>
      <c r="CU547" s="40"/>
      <c r="CV547" s="40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  <c r="DG547" s="41"/>
      <c r="DH547" s="41"/>
      <c r="DI547" s="40"/>
      <c r="DJ547" s="40"/>
      <c r="DK547" s="41"/>
      <c r="DL547" s="41"/>
      <c r="DM547" s="41"/>
      <c r="DN547" s="41"/>
      <c r="DO547" s="45"/>
      <c r="DP547" s="45"/>
      <c r="DQ547" s="40"/>
      <c r="DR547" s="40"/>
      <c r="DS547" s="45"/>
      <c r="DT547" s="40"/>
      <c r="DU547" s="40"/>
      <c r="DV547" s="45"/>
      <c r="DW547" s="40"/>
      <c r="DX547" s="40"/>
      <c r="DY547" s="45"/>
      <c r="DZ547" s="45"/>
      <c r="EA547" s="45"/>
      <c r="EB547" s="40"/>
      <c r="EC547" s="40"/>
      <c r="ED547" s="45"/>
      <c r="EE547" s="40"/>
      <c r="EF547" s="40"/>
      <c r="EG547" s="45"/>
      <c r="EH547" s="40"/>
      <c r="EI547" s="40"/>
      <c r="EJ547" s="45"/>
      <c r="EK547" s="41"/>
      <c r="EL547" s="41"/>
      <c r="EM547" s="41"/>
      <c r="EN547" s="41"/>
      <c r="EO547" s="41"/>
      <c r="EP547" s="41"/>
      <c r="EQ547" s="41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1"/>
      <c r="FD547" s="40"/>
      <c r="FE547" s="45"/>
      <c r="FF547" s="45"/>
      <c r="FG547" s="45"/>
      <c r="FH547" s="45"/>
      <c r="FI547" s="45"/>
      <c r="FJ547" s="45"/>
      <c r="FK547" s="45"/>
      <c r="FL547" s="45"/>
      <c r="FM547" s="42"/>
      <c r="FN547" s="40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0"/>
      <c r="FZ547" s="40"/>
      <c r="GA547" s="40"/>
      <c r="GB547" s="40"/>
      <c r="GC547" s="40"/>
      <c r="GD547" s="40"/>
      <c r="GE547" s="40"/>
      <c r="GF547" s="40"/>
      <c r="GG547" s="40"/>
      <c r="GH547" s="40"/>
      <c r="GI547" s="40"/>
      <c r="GJ547" s="40"/>
      <c r="GK547" s="40"/>
      <c r="GL547" s="40"/>
      <c r="GM547" s="40"/>
      <c r="GN547" s="45"/>
      <c r="GO547" s="45"/>
      <c r="GP547" s="45"/>
      <c r="GQ547" s="45"/>
      <c r="GR547" s="40"/>
      <c r="GS547" s="40"/>
      <c r="GT547" s="40"/>
      <c r="GU547" s="45"/>
      <c r="GV547" s="45"/>
      <c r="GW547" s="45"/>
      <c r="GX547" s="45"/>
      <c r="GY547" s="45"/>
      <c r="GZ547" s="45"/>
      <c r="HA547" s="45"/>
      <c r="HB547" s="45"/>
      <c r="HC547" s="45"/>
      <c r="HD547" s="45"/>
      <c r="HE547" s="45"/>
      <c r="HF547" s="45"/>
      <c r="HG547" s="45"/>
      <c r="HH547" s="45"/>
      <c r="HI547" s="45"/>
      <c r="HJ547" s="45"/>
      <c r="HK547" s="45"/>
      <c r="HL547" s="45"/>
    </row>
    <row r="548" spans="1:220" s="49" customFormat="1" ht="10.5" x14ac:dyDescent="0.15">
      <c r="A548" s="40"/>
      <c r="B548" s="40"/>
      <c r="C548" s="40"/>
      <c r="D548" s="40"/>
      <c r="E548" s="41"/>
      <c r="F548" s="41"/>
      <c r="G548" s="42"/>
      <c r="H548" s="43"/>
      <c r="I548" s="43"/>
      <c r="J548" s="43"/>
      <c r="K548" s="43"/>
      <c r="L548" s="43"/>
      <c r="M548" s="43"/>
      <c r="N548" s="43"/>
      <c r="O548" s="43"/>
      <c r="P548" s="41"/>
      <c r="Q548" s="42"/>
      <c r="R548" s="41"/>
      <c r="S548" s="41"/>
      <c r="T548" s="41"/>
      <c r="U548" s="43"/>
      <c r="V548" s="43"/>
      <c r="W548" s="43"/>
      <c r="X548" s="43"/>
      <c r="Y548" s="44"/>
      <c r="Z548" s="45"/>
      <c r="AA548" s="45"/>
      <c r="AB548" s="45"/>
      <c r="AC548" s="45"/>
      <c r="AD548" s="45"/>
      <c r="AE548" s="45"/>
      <c r="AF548" s="45"/>
      <c r="AG548" s="45"/>
      <c r="AH548" s="43"/>
      <c r="AI548" s="43"/>
      <c r="AJ548" s="46"/>
      <c r="AK548" s="46"/>
      <c r="AL548" s="46"/>
      <c r="AM548" s="42"/>
      <c r="AN548" s="46"/>
      <c r="AO548" s="42"/>
      <c r="AP548" s="45"/>
      <c r="AQ548" s="45"/>
      <c r="AR548" s="45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7"/>
      <c r="CD548" s="47"/>
      <c r="CE548" s="47"/>
      <c r="CF548" s="47"/>
      <c r="CG548" s="47"/>
      <c r="CH548" s="47"/>
      <c r="CI548" s="47"/>
      <c r="CJ548" s="42"/>
      <c r="CK548" s="45"/>
      <c r="CL548" s="48"/>
      <c r="CM548" s="42"/>
      <c r="CN548" s="45"/>
      <c r="CO548" s="48"/>
      <c r="CP548" s="42"/>
      <c r="CQ548" s="45"/>
      <c r="CR548" s="48"/>
      <c r="CS548" s="45"/>
      <c r="CT548" s="45"/>
      <c r="CU548" s="40"/>
      <c r="CV548" s="40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  <c r="DG548" s="41"/>
      <c r="DH548" s="41"/>
      <c r="DI548" s="40"/>
      <c r="DJ548" s="40"/>
      <c r="DK548" s="41"/>
      <c r="DL548" s="41"/>
      <c r="DM548" s="41"/>
      <c r="DN548" s="41"/>
      <c r="DO548" s="45"/>
      <c r="DP548" s="45"/>
      <c r="DQ548" s="40"/>
      <c r="DR548" s="40"/>
      <c r="DS548" s="45"/>
      <c r="DT548" s="40"/>
      <c r="DU548" s="40"/>
      <c r="DV548" s="45"/>
      <c r="DW548" s="40"/>
      <c r="DX548" s="40"/>
      <c r="DY548" s="45"/>
      <c r="DZ548" s="45"/>
      <c r="EA548" s="45"/>
      <c r="EB548" s="40"/>
      <c r="EC548" s="40"/>
      <c r="ED548" s="45"/>
      <c r="EE548" s="40"/>
      <c r="EF548" s="40"/>
      <c r="EG548" s="45"/>
      <c r="EH548" s="40"/>
      <c r="EI548" s="40"/>
      <c r="EJ548" s="45"/>
      <c r="EK548" s="41"/>
      <c r="EL548" s="41"/>
      <c r="EM548" s="41"/>
      <c r="EN548" s="41"/>
      <c r="EO548" s="41"/>
      <c r="EP548" s="41"/>
      <c r="EQ548" s="41"/>
      <c r="ER548" s="45"/>
      <c r="ES548" s="45"/>
      <c r="ET548" s="45"/>
      <c r="EU548" s="45"/>
      <c r="EV548" s="45"/>
      <c r="EW548" s="45"/>
      <c r="EX548" s="45"/>
      <c r="EY548" s="45"/>
      <c r="EZ548" s="45"/>
      <c r="FA548" s="45"/>
      <c r="FB548" s="45"/>
      <c r="FC548" s="41"/>
      <c r="FD548" s="40"/>
      <c r="FE548" s="45"/>
      <c r="FF548" s="45"/>
      <c r="FG548" s="45"/>
      <c r="FH548" s="45"/>
      <c r="FI548" s="45"/>
      <c r="FJ548" s="45"/>
      <c r="FK548" s="45"/>
      <c r="FL548" s="45"/>
      <c r="FM548" s="42"/>
      <c r="FN548" s="40"/>
      <c r="FO548" s="45"/>
      <c r="FP548" s="45"/>
      <c r="FQ548" s="45"/>
      <c r="FR548" s="45"/>
      <c r="FS548" s="45"/>
      <c r="FT548" s="45"/>
      <c r="FU548" s="45"/>
      <c r="FV548" s="45"/>
      <c r="FW548" s="45"/>
      <c r="FX548" s="45"/>
      <c r="FY548" s="40"/>
      <c r="FZ548" s="40"/>
      <c r="GA548" s="40"/>
      <c r="GB548" s="40"/>
      <c r="GC548" s="40"/>
      <c r="GD548" s="40"/>
      <c r="GE548" s="40"/>
      <c r="GF548" s="40"/>
      <c r="GG548" s="40"/>
      <c r="GH548" s="40"/>
      <c r="GI548" s="40"/>
      <c r="GJ548" s="40"/>
      <c r="GK548" s="40"/>
      <c r="GL548" s="40"/>
      <c r="GM548" s="40"/>
      <c r="GN548" s="45"/>
      <c r="GO548" s="45"/>
      <c r="GP548" s="45"/>
      <c r="GQ548" s="45"/>
      <c r="GR548" s="40"/>
      <c r="GS548" s="40"/>
      <c r="GT548" s="40"/>
      <c r="GU548" s="45"/>
      <c r="GV548" s="45"/>
      <c r="GW548" s="45"/>
      <c r="GX548" s="45"/>
      <c r="GY548" s="45"/>
      <c r="GZ548" s="45"/>
      <c r="HA548" s="45"/>
      <c r="HB548" s="45"/>
      <c r="HC548" s="45"/>
      <c r="HD548" s="45"/>
      <c r="HE548" s="45"/>
      <c r="HF548" s="45"/>
      <c r="HG548" s="45"/>
      <c r="HH548" s="45"/>
      <c r="HI548" s="45"/>
      <c r="HJ548" s="45"/>
      <c r="HK548" s="45"/>
      <c r="HL548" s="45"/>
    </row>
    <row r="549" spans="1:220" s="49" customFormat="1" ht="10.5" x14ac:dyDescent="0.15">
      <c r="A549" s="40"/>
      <c r="B549" s="40"/>
      <c r="C549" s="40"/>
      <c r="D549" s="40"/>
      <c r="E549" s="41"/>
      <c r="F549" s="41"/>
      <c r="G549" s="42"/>
      <c r="H549" s="43"/>
      <c r="I549" s="43"/>
      <c r="J549" s="43"/>
      <c r="K549" s="43"/>
      <c r="L549" s="43"/>
      <c r="M549" s="43"/>
      <c r="N549" s="43"/>
      <c r="O549" s="43"/>
      <c r="P549" s="41"/>
      <c r="Q549" s="42"/>
      <c r="R549" s="41"/>
      <c r="S549" s="41"/>
      <c r="T549" s="41"/>
      <c r="U549" s="43"/>
      <c r="V549" s="43"/>
      <c r="W549" s="43"/>
      <c r="X549" s="43"/>
      <c r="Y549" s="44"/>
      <c r="Z549" s="45"/>
      <c r="AA549" s="45"/>
      <c r="AB549" s="45"/>
      <c r="AC549" s="45"/>
      <c r="AD549" s="45"/>
      <c r="AE549" s="45"/>
      <c r="AF549" s="45"/>
      <c r="AG549" s="45"/>
      <c r="AH549" s="43"/>
      <c r="AI549" s="43"/>
      <c r="AJ549" s="46"/>
      <c r="AK549" s="46"/>
      <c r="AL549" s="46"/>
      <c r="AM549" s="42"/>
      <c r="AN549" s="46"/>
      <c r="AO549" s="42"/>
      <c r="AP549" s="45"/>
      <c r="AQ549" s="45"/>
      <c r="AR549" s="45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7"/>
      <c r="CD549" s="47"/>
      <c r="CE549" s="47"/>
      <c r="CF549" s="47"/>
      <c r="CG549" s="47"/>
      <c r="CH549" s="47"/>
      <c r="CI549" s="47"/>
      <c r="CJ549" s="42"/>
      <c r="CK549" s="45"/>
      <c r="CL549" s="48"/>
      <c r="CM549" s="42"/>
      <c r="CN549" s="45"/>
      <c r="CO549" s="48"/>
      <c r="CP549" s="42"/>
      <c r="CQ549" s="45"/>
      <c r="CR549" s="48"/>
      <c r="CS549" s="45"/>
      <c r="CT549" s="45"/>
      <c r="CU549" s="40"/>
      <c r="CV549" s="40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  <c r="DG549" s="41"/>
      <c r="DH549" s="41"/>
      <c r="DI549" s="40"/>
      <c r="DJ549" s="40"/>
      <c r="DK549" s="41"/>
      <c r="DL549" s="41"/>
      <c r="DM549" s="41"/>
      <c r="DN549" s="41"/>
      <c r="DO549" s="45"/>
      <c r="DP549" s="45"/>
      <c r="DQ549" s="40"/>
      <c r="DR549" s="40"/>
      <c r="DS549" s="45"/>
      <c r="DT549" s="40"/>
      <c r="DU549" s="40"/>
      <c r="DV549" s="45"/>
      <c r="DW549" s="40"/>
      <c r="DX549" s="40"/>
      <c r="DY549" s="45"/>
      <c r="DZ549" s="45"/>
      <c r="EA549" s="45"/>
      <c r="EB549" s="40"/>
      <c r="EC549" s="40"/>
      <c r="ED549" s="45"/>
      <c r="EE549" s="40"/>
      <c r="EF549" s="40"/>
      <c r="EG549" s="45"/>
      <c r="EH549" s="40"/>
      <c r="EI549" s="40"/>
      <c r="EJ549" s="45"/>
      <c r="EK549" s="41"/>
      <c r="EL549" s="41"/>
      <c r="EM549" s="41"/>
      <c r="EN549" s="41"/>
      <c r="EO549" s="41"/>
      <c r="EP549" s="41"/>
      <c r="EQ549" s="41"/>
      <c r="ER549" s="45"/>
      <c r="ES549" s="45"/>
      <c r="ET549" s="45"/>
      <c r="EU549" s="45"/>
      <c r="EV549" s="45"/>
      <c r="EW549" s="45"/>
      <c r="EX549" s="45"/>
      <c r="EY549" s="45"/>
      <c r="EZ549" s="45"/>
      <c r="FA549" s="45"/>
      <c r="FB549" s="45"/>
      <c r="FC549" s="41"/>
      <c r="FD549" s="40"/>
      <c r="FE549" s="45"/>
      <c r="FF549" s="45"/>
      <c r="FG549" s="45"/>
      <c r="FH549" s="45"/>
      <c r="FI549" s="45"/>
      <c r="FJ549" s="45"/>
      <c r="FK549" s="45"/>
      <c r="FL549" s="45"/>
      <c r="FM549" s="42"/>
      <c r="FN549" s="40"/>
      <c r="FO549" s="45"/>
      <c r="FP549" s="45"/>
      <c r="FQ549" s="45"/>
      <c r="FR549" s="45"/>
      <c r="FS549" s="45"/>
      <c r="FT549" s="45"/>
      <c r="FU549" s="45"/>
      <c r="FV549" s="45"/>
      <c r="FW549" s="45"/>
      <c r="FX549" s="45"/>
      <c r="FY549" s="40"/>
      <c r="FZ549" s="40"/>
      <c r="GA549" s="40"/>
      <c r="GB549" s="40"/>
      <c r="GC549" s="40"/>
      <c r="GD549" s="40"/>
      <c r="GE549" s="40"/>
      <c r="GF549" s="40"/>
      <c r="GG549" s="40"/>
      <c r="GH549" s="40"/>
      <c r="GI549" s="40"/>
      <c r="GJ549" s="40"/>
      <c r="GK549" s="40"/>
      <c r="GL549" s="40"/>
      <c r="GM549" s="40"/>
      <c r="GN549" s="45"/>
      <c r="GO549" s="45"/>
      <c r="GP549" s="45"/>
      <c r="GQ549" s="45"/>
      <c r="GR549" s="40"/>
      <c r="GS549" s="40"/>
      <c r="GT549" s="40"/>
      <c r="GU549" s="45"/>
      <c r="GV549" s="45"/>
      <c r="GW549" s="45"/>
      <c r="GX549" s="45"/>
      <c r="GY549" s="45"/>
      <c r="GZ549" s="45"/>
      <c r="HA549" s="45"/>
      <c r="HB549" s="45"/>
      <c r="HC549" s="45"/>
      <c r="HD549" s="45"/>
      <c r="HE549" s="45"/>
      <c r="HF549" s="45"/>
      <c r="HG549" s="45"/>
      <c r="HH549" s="45"/>
      <c r="HI549" s="45"/>
      <c r="HJ549" s="45"/>
      <c r="HK549" s="45"/>
      <c r="HL549" s="45"/>
    </row>
    <row r="550" spans="1:220" s="49" customFormat="1" ht="10.5" x14ac:dyDescent="0.15">
      <c r="A550" s="40"/>
      <c r="B550" s="40"/>
      <c r="C550" s="40"/>
      <c r="D550" s="40"/>
      <c r="E550" s="41"/>
      <c r="F550" s="41"/>
      <c r="G550" s="42"/>
      <c r="H550" s="43"/>
      <c r="I550" s="43"/>
      <c r="J550" s="43"/>
      <c r="K550" s="43"/>
      <c r="L550" s="43"/>
      <c r="M550" s="43"/>
      <c r="N550" s="43"/>
      <c r="O550" s="43"/>
      <c r="P550" s="41"/>
      <c r="Q550" s="42"/>
      <c r="R550" s="41"/>
      <c r="S550" s="41"/>
      <c r="T550" s="41"/>
      <c r="U550" s="43"/>
      <c r="V550" s="43"/>
      <c r="W550" s="43"/>
      <c r="X550" s="43"/>
      <c r="Y550" s="44"/>
      <c r="Z550" s="45"/>
      <c r="AA550" s="45"/>
      <c r="AB550" s="45"/>
      <c r="AC550" s="45"/>
      <c r="AD550" s="45"/>
      <c r="AE550" s="45"/>
      <c r="AF550" s="45"/>
      <c r="AG550" s="45"/>
      <c r="AH550" s="43"/>
      <c r="AI550" s="43"/>
      <c r="AJ550" s="46"/>
      <c r="AK550" s="46"/>
      <c r="AL550" s="46"/>
      <c r="AM550" s="42"/>
      <c r="AN550" s="46"/>
      <c r="AO550" s="42"/>
      <c r="AP550" s="45"/>
      <c r="AQ550" s="45"/>
      <c r="AR550" s="45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7"/>
      <c r="CD550" s="47"/>
      <c r="CE550" s="47"/>
      <c r="CF550" s="47"/>
      <c r="CG550" s="47"/>
      <c r="CH550" s="47"/>
      <c r="CI550" s="47"/>
      <c r="CJ550" s="42"/>
      <c r="CK550" s="45"/>
      <c r="CL550" s="48"/>
      <c r="CM550" s="42"/>
      <c r="CN550" s="45"/>
      <c r="CO550" s="48"/>
      <c r="CP550" s="42"/>
      <c r="CQ550" s="45"/>
      <c r="CR550" s="48"/>
      <c r="CS550" s="45"/>
      <c r="CT550" s="45"/>
      <c r="CU550" s="40"/>
      <c r="CV550" s="40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  <c r="DG550" s="41"/>
      <c r="DH550" s="41"/>
      <c r="DI550" s="40"/>
      <c r="DJ550" s="40"/>
      <c r="DK550" s="41"/>
      <c r="DL550" s="41"/>
      <c r="DM550" s="41"/>
      <c r="DN550" s="41"/>
      <c r="DO550" s="45"/>
      <c r="DP550" s="45"/>
      <c r="DQ550" s="40"/>
      <c r="DR550" s="40"/>
      <c r="DS550" s="45"/>
      <c r="DT550" s="40"/>
      <c r="DU550" s="40"/>
      <c r="DV550" s="45"/>
      <c r="DW550" s="40"/>
      <c r="DX550" s="40"/>
      <c r="DY550" s="45"/>
      <c r="DZ550" s="45"/>
      <c r="EA550" s="45"/>
      <c r="EB550" s="40"/>
      <c r="EC550" s="40"/>
      <c r="ED550" s="45"/>
      <c r="EE550" s="40"/>
      <c r="EF550" s="40"/>
      <c r="EG550" s="45"/>
      <c r="EH550" s="40"/>
      <c r="EI550" s="40"/>
      <c r="EJ550" s="45"/>
      <c r="EK550" s="41"/>
      <c r="EL550" s="41"/>
      <c r="EM550" s="41"/>
      <c r="EN550" s="41"/>
      <c r="EO550" s="41"/>
      <c r="EP550" s="41"/>
      <c r="EQ550" s="41"/>
      <c r="ER550" s="45"/>
      <c r="ES550" s="45"/>
      <c r="ET550" s="45"/>
      <c r="EU550" s="45"/>
      <c r="EV550" s="45"/>
      <c r="EW550" s="45"/>
      <c r="EX550" s="45"/>
      <c r="EY550" s="45"/>
      <c r="EZ550" s="45"/>
      <c r="FA550" s="45"/>
      <c r="FB550" s="45"/>
      <c r="FC550" s="41"/>
      <c r="FD550" s="40"/>
      <c r="FE550" s="45"/>
      <c r="FF550" s="45"/>
      <c r="FG550" s="45"/>
      <c r="FH550" s="45"/>
      <c r="FI550" s="45"/>
      <c r="FJ550" s="45"/>
      <c r="FK550" s="45"/>
      <c r="FL550" s="45"/>
      <c r="FM550" s="42"/>
      <c r="FN550" s="40"/>
      <c r="FO550" s="45"/>
      <c r="FP550" s="45"/>
      <c r="FQ550" s="45"/>
      <c r="FR550" s="45"/>
      <c r="FS550" s="45"/>
      <c r="FT550" s="45"/>
      <c r="FU550" s="45"/>
      <c r="FV550" s="45"/>
      <c r="FW550" s="45"/>
      <c r="FX550" s="45"/>
      <c r="FY550" s="40"/>
      <c r="FZ550" s="40"/>
      <c r="GA550" s="40"/>
      <c r="GB550" s="40"/>
      <c r="GC550" s="40"/>
      <c r="GD550" s="40"/>
      <c r="GE550" s="40"/>
      <c r="GF550" s="40"/>
      <c r="GG550" s="40"/>
      <c r="GH550" s="40"/>
      <c r="GI550" s="40"/>
      <c r="GJ550" s="40"/>
      <c r="GK550" s="40"/>
      <c r="GL550" s="40"/>
      <c r="GM550" s="40"/>
      <c r="GN550" s="45"/>
      <c r="GO550" s="45"/>
      <c r="GP550" s="45"/>
      <c r="GQ550" s="45"/>
      <c r="GR550" s="40"/>
      <c r="GS550" s="40"/>
      <c r="GT550" s="40"/>
      <c r="GU550" s="45"/>
      <c r="GV550" s="45"/>
      <c r="GW550" s="45"/>
      <c r="GX550" s="45"/>
      <c r="GY550" s="45"/>
      <c r="GZ550" s="45"/>
      <c r="HA550" s="45"/>
      <c r="HB550" s="45"/>
      <c r="HC550" s="45"/>
      <c r="HD550" s="45"/>
      <c r="HE550" s="45"/>
      <c r="HF550" s="45"/>
      <c r="HG550" s="45"/>
      <c r="HH550" s="45"/>
      <c r="HI550" s="45"/>
      <c r="HJ550" s="45"/>
      <c r="HK550" s="45"/>
      <c r="HL550" s="45"/>
    </row>
    <row r="551" spans="1:220" s="49" customFormat="1" ht="10.5" x14ac:dyDescent="0.15">
      <c r="A551" s="40"/>
      <c r="B551" s="40"/>
      <c r="C551" s="40"/>
      <c r="D551" s="40"/>
      <c r="E551" s="41"/>
      <c r="F551" s="41"/>
      <c r="G551" s="42"/>
      <c r="H551" s="43"/>
      <c r="I551" s="43"/>
      <c r="J551" s="43"/>
      <c r="K551" s="43"/>
      <c r="L551" s="43"/>
      <c r="M551" s="43"/>
      <c r="N551" s="43"/>
      <c r="O551" s="43"/>
      <c r="P551" s="41"/>
      <c r="Q551" s="42"/>
      <c r="R551" s="41"/>
      <c r="S551" s="41"/>
      <c r="T551" s="41"/>
      <c r="U551" s="43"/>
      <c r="V551" s="43"/>
      <c r="W551" s="43"/>
      <c r="X551" s="43"/>
      <c r="Y551" s="44"/>
      <c r="Z551" s="45"/>
      <c r="AA551" s="45"/>
      <c r="AB551" s="45"/>
      <c r="AC551" s="45"/>
      <c r="AD551" s="45"/>
      <c r="AE551" s="45"/>
      <c r="AF551" s="45"/>
      <c r="AG551" s="45"/>
      <c r="AH551" s="43"/>
      <c r="AI551" s="43"/>
      <c r="AJ551" s="46"/>
      <c r="AK551" s="46"/>
      <c r="AL551" s="46"/>
      <c r="AM551" s="42"/>
      <c r="AN551" s="46"/>
      <c r="AO551" s="42"/>
      <c r="AP551" s="45"/>
      <c r="AQ551" s="45"/>
      <c r="AR551" s="45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7"/>
      <c r="CD551" s="47"/>
      <c r="CE551" s="47"/>
      <c r="CF551" s="47"/>
      <c r="CG551" s="47"/>
      <c r="CH551" s="47"/>
      <c r="CI551" s="47"/>
      <c r="CJ551" s="42"/>
      <c r="CK551" s="45"/>
      <c r="CL551" s="48"/>
      <c r="CM551" s="42"/>
      <c r="CN551" s="45"/>
      <c r="CO551" s="48"/>
      <c r="CP551" s="42"/>
      <c r="CQ551" s="45"/>
      <c r="CR551" s="48"/>
      <c r="CS551" s="45"/>
      <c r="CT551" s="45"/>
      <c r="CU551" s="40"/>
      <c r="CV551" s="40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  <c r="DG551" s="41"/>
      <c r="DH551" s="41"/>
      <c r="DI551" s="40"/>
      <c r="DJ551" s="40"/>
      <c r="DK551" s="41"/>
      <c r="DL551" s="41"/>
      <c r="DM551" s="41"/>
      <c r="DN551" s="41"/>
      <c r="DO551" s="45"/>
      <c r="DP551" s="45"/>
      <c r="DQ551" s="40"/>
      <c r="DR551" s="40"/>
      <c r="DS551" s="45"/>
      <c r="DT551" s="40"/>
      <c r="DU551" s="40"/>
      <c r="DV551" s="45"/>
      <c r="DW551" s="40"/>
      <c r="DX551" s="40"/>
      <c r="DY551" s="45"/>
      <c r="DZ551" s="45"/>
      <c r="EA551" s="45"/>
      <c r="EB551" s="40"/>
      <c r="EC551" s="40"/>
      <c r="ED551" s="45"/>
      <c r="EE551" s="40"/>
      <c r="EF551" s="40"/>
      <c r="EG551" s="45"/>
      <c r="EH551" s="40"/>
      <c r="EI551" s="40"/>
      <c r="EJ551" s="45"/>
      <c r="EK551" s="41"/>
      <c r="EL551" s="41"/>
      <c r="EM551" s="41"/>
      <c r="EN551" s="41"/>
      <c r="EO551" s="41"/>
      <c r="EP551" s="41"/>
      <c r="EQ551" s="41"/>
      <c r="ER551" s="45"/>
      <c r="ES551" s="45"/>
      <c r="ET551" s="45"/>
      <c r="EU551" s="45"/>
      <c r="EV551" s="45"/>
      <c r="EW551" s="45"/>
      <c r="EX551" s="45"/>
      <c r="EY551" s="45"/>
      <c r="EZ551" s="45"/>
      <c r="FA551" s="45"/>
      <c r="FB551" s="45"/>
      <c r="FC551" s="41"/>
      <c r="FD551" s="40"/>
      <c r="FE551" s="45"/>
      <c r="FF551" s="45"/>
      <c r="FG551" s="45"/>
      <c r="FH551" s="45"/>
      <c r="FI551" s="45"/>
      <c r="FJ551" s="45"/>
      <c r="FK551" s="45"/>
      <c r="FL551" s="45"/>
      <c r="FM551" s="42"/>
      <c r="FN551" s="40"/>
      <c r="FO551" s="45"/>
      <c r="FP551" s="45"/>
      <c r="FQ551" s="45"/>
      <c r="FR551" s="45"/>
      <c r="FS551" s="45"/>
      <c r="FT551" s="45"/>
      <c r="FU551" s="45"/>
      <c r="FV551" s="45"/>
      <c r="FW551" s="45"/>
      <c r="FX551" s="45"/>
      <c r="FY551" s="40"/>
      <c r="FZ551" s="40"/>
      <c r="GA551" s="40"/>
      <c r="GB551" s="40"/>
      <c r="GC551" s="40"/>
      <c r="GD551" s="40"/>
      <c r="GE551" s="40"/>
      <c r="GF551" s="40"/>
      <c r="GG551" s="40"/>
      <c r="GH551" s="40"/>
      <c r="GI551" s="40"/>
      <c r="GJ551" s="40"/>
      <c r="GK551" s="40"/>
      <c r="GL551" s="40"/>
      <c r="GM551" s="40"/>
      <c r="GN551" s="45"/>
      <c r="GO551" s="45"/>
      <c r="GP551" s="45"/>
      <c r="GQ551" s="45"/>
      <c r="GR551" s="40"/>
      <c r="GS551" s="40"/>
      <c r="GT551" s="40"/>
      <c r="GU551" s="45"/>
      <c r="GV551" s="45"/>
      <c r="GW551" s="45"/>
      <c r="GX551" s="45"/>
      <c r="GY551" s="45"/>
      <c r="GZ551" s="45"/>
      <c r="HA551" s="45"/>
      <c r="HB551" s="45"/>
      <c r="HC551" s="45"/>
      <c r="HD551" s="45"/>
      <c r="HE551" s="45"/>
      <c r="HF551" s="45"/>
      <c r="HG551" s="45"/>
      <c r="HH551" s="45"/>
      <c r="HI551" s="45"/>
      <c r="HJ551" s="45"/>
      <c r="HK551" s="45"/>
      <c r="HL551" s="45"/>
    </row>
    <row r="552" spans="1:220" s="49" customFormat="1" ht="10.5" x14ac:dyDescent="0.15">
      <c r="A552" s="40"/>
      <c r="B552" s="40"/>
      <c r="C552" s="40"/>
      <c r="D552" s="40"/>
      <c r="E552" s="41"/>
      <c r="F552" s="41"/>
      <c r="G552" s="42"/>
      <c r="H552" s="43"/>
      <c r="I552" s="43"/>
      <c r="J552" s="43"/>
      <c r="K552" s="43"/>
      <c r="L552" s="43"/>
      <c r="M552" s="43"/>
      <c r="N552" s="43"/>
      <c r="O552" s="43"/>
      <c r="P552" s="41"/>
      <c r="Q552" s="42"/>
      <c r="R552" s="41"/>
      <c r="S552" s="41"/>
      <c r="T552" s="41"/>
      <c r="U552" s="43"/>
      <c r="V552" s="43"/>
      <c r="W552" s="43"/>
      <c r="X552" s="43"/>
      <c r="Y552" s="44"/>
      <c r="Z552" s="45"/>
      <c r="AA552" s="45"/>
      <c r="AB552" s="45"/>
      <c r="AC552" s="45"/>
      <c r="AD552" s="45"/>
      <c r="AE552" s="45"/>
      <c r="AF552" s="45"/>
      <c r="AG552" s="45"/>
      <c r="AH552" s="43"/>
      <c r="AI552" s="43"/>
      <c r="AJ552" s="46"/>
      <c r="AK552" s="46"/>
      <c r="AL552" s="46"/>
      <c r="AM552" s="42"/>
      <c r="AN552" s="46"/>
      <c r="AO552" s="42"/>
      <c r="AP552" s="45"/>
      <c r="AQ552" s="45"/>
      <c r="AR552" s="45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7"/>
      <c r="CD552" s="47"/>
      <c r="CE552" s="47"/>
      <c r="CF552" s="47"/>
      <c r="CG552" s="47"/>
      <c r="CH552" s="47"/>
      <c r="CI552" s="47"/>
      <c r="CJ552" s="42"/>
      <c r="CK552" s="45"/>
      <c r="CL552" s="48"/>
      <c r="CM552" s="42"/>
      <c r="CN552" s="45"/>
      <c r="CO552" s="48"/>
      <c r="CP552" s="42"/>
      <c r="CQ552" s="45"/>
      <c r="CR552" s="48"/>
      <c r="CS552" s="45"/>
      <c r="CT552" s="45"/>
      <c r="CU552" s="40"/>
      <c r="CV552" s="40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  <c r="DG552" s="41"/>
      <c r="DH552" s="41"/>
      <c r="DI552" s="40"/>
      <c r="DJ552" s="40"/>
      <c r="DK552" s="41"/>
      <c r="DL552" s="41"/>
      <c r="DM552" s="41"/>
      <c r="DN552" s="41"/>
      <c r="DO552" s="45"/>
      <c r="DP552" s="45"/>
      <c r="DQ552" s="40"/>
      <c r="DR552" s="40"/>
      <c r="DS552" s="45"/>
      <c r="DT552" s="40"/>
      <c r="DU552" s="40"/>
      <c r="DV552" s="45"/>
      <c r="DW552" s="40"/>
      <c r="DX552" s="40"/>
      <c r="DY552" s="45"/>
      <c r="DZ552" s="45"/>
      <c r="EA552" s="45"/>
      <c r="EB552" s="40"/>
      <c r="EC552" s="40"/>
      <c r="ED552" s="45"/>
      <c r="EE552" s="40"/>
      <c r="EF552" s="40"/>
      <c r="EG552" s="45"/>
      <c r="EH552" s="40"/>
      <c r="EI552" s="40"/>
      <c r="EJ552" s="45"/>
      <c r="EK552" s="41"/>
      <c r="EL552" s="41"/>
      <c r="EM552" s="41"/>
      <c r="EN552" s="41"/>
      <c r="EO552" s="41"/>
      <c r="EP552" s="41"/>
      <c r="EQ552" s="41"/>
      <c r="ER552" s="45"/>
      <c r="ES552" s="45"/>
      <c r="ET552" s="45"/>
      <c r="EU552" s="45"/>
      <c r="EV552" s="45"/>
      <c r="EW552" s="45"/>
      <c r="EX552" s="45"/>
      <c r="EY552" s="45"/>
      <c r="EZ552" s="45"/>
      <c r="FA552" s="45"/>
      <c r="FB552" s="45"/>
      <c r="FC552" s="41"/>
      <c r="FD552" s="40"/>
      <c r="FE552" s="45"/>
      <c r="FF552" s="45"/>
      <c r="FG552" s="45"/>
      <c r="FH552" s="45"/>
      <c r="FI552" s="45"/>
      <c r="FJ552" s="45"/>
      <c r="FK552" s="45"/>
      <c r="FL552" s="45"/>
      <c r="FM552" s="42"/>
      <c r="FN552" s="40"/>
      <c r="FO552" s="45"/>
      <c r="FP552" s="45"/>
      <c r="FQ552" s="45"/>
      <c r="FR552" s="45"/>
      <c r="FS552" s="45"/>
      <c r="FT552" s="45"/>
      <c r="FU552" s="45"/>
      <c r="FV552" s="45"/>
      <c r="FW552" s="45"/>
      <c r="FX552" s="45"/>
      <c r="FY552" s="40"/>
      <c r="FZ552" s="40"/>
      <c r="GA552" s="40"/>
      <c r="GB552" s="40"/>
      <c r="GC552" s="40"/>
      <c r="GD552" s="40"/>
      <c r="GE552" s="40"/>
      <c r="GF552" s="40"/>
      <c r="GG552" s="40"/>
      <c r="GH552" s="40"/>
      <c r="GI552" s="40"/>
      <c r="GJ552" s="40"/>
      <c r="GK552" s="40"/>
      <c r="GL552" s="40"/>
      <c r="GM552" s="40"/>
      <c r="GN552" s="45"/>
      <c r="GO552" s="45"/>
      <c r="GP552" s="45"/>
      <c r="GQ552" s="45"/>
      <c r="GR552" s="40"/>
      <c r="GS552" s="40"/>
      <c r="GT552" s="40"/>
      <c r="GU552" s="45"/>
      <c r="GV552" s="45"/>
      <c r="GW552" s="45"/>
      <c r="GX552" s="45"/>
      <c r="GY552" s="45"/>
      <c r="GZ552" s="45"/>
      <c r="HA552" s="45"/>
      <c r="HB552" s="45"/>
      <c r="HC552" s="45"/>
      <c r="HD552" s="45"/>
      <c r="HE552" s="45"/>
      <c r="HF552" s="45"/>
      <c r="HG552" s="45"/>
      <c r="HH552" s="45"/>
      <c r="HI552" s="45"/>
      <c r="HJ552" s="45"/>
      <c r="HK552" s="45"/>
      <c r="HL552" s="45"/>
    </row>
    <row r="553" spans="1:220" s="49" customFormat="1" ht="10.5" x14ac:dyDescent="0.15">
      <c r="A553" s="40"/>
      <c r="B553" s="40"/>
      <c r="C553" s="40"/>
      <c r="D553" s="40"/>
      <c r="E553" s="41"/>
      <c r="F553" s="41"/>
      <c r="G553" s="42"/>
      <c r="H553" s="43"/>
      <c r="I553" s="43"/>
      <c r="J553" s="43"/>
      <c r="K553" s="43"/>
      <c r="L553" s="43"/>
      <c r="M553" s="43"/>
      <c r="N553" s="43"/>
      <c r="O553" s="43"/>
      <c r="P553" s="41"/>
      <c r="Q553" s="42"/>
      <c r="R553" s="41"/>
      <c r="S553" s="41"/>
      <c r="T553" s="41"/>
      <c r="U553" s="43"/>
      <c r="V553" s="43"/>
      <c r="W553" s="43"/>
      <c r="X553" s="43"/>
      <c r="Y553" s="44"/>
      <c r="Z553" s="45"/>
      <c r="AA553" s="45"/>
      <c r="AB553" s="45"/>
      <c r="AC553" s="45"/>
      <c r="AD553" s="45"/>
      <c r="AE553" s="45"/>
      <c r="AF553" s="45"/>
      <c r="AG553" s="45"/>
      <c r="AH553" s="43"/>
      <c r="AI553" s="43"/>
      <c r="AJ553" s="46"/>
      <c r="AK553" s="46"/>
      <c r="AL553" s="46"/>
      <c r="AM553" s="42"/>
      <c r="AN553" s="46"/>
      <c r="AO553" s="42"/>
      <c r="AP553" s="45"/>
      <c r="AQ553" s="45"/>
      <c r="AR553" s="45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7"/>
      <c r="CD553" s="47"/>
      <c r="CE553" s="47"/>
      <c r="CF553" s="47"/>
      <c r="CG553" s="47"/>
      <c r="CH553" s="47"/>
      <c r="CI553" s="47"/>
      <c r="CJ553" s="42"/>
      <c r="CK553" s="45"/>
      <c r="CL553" s="48"/>
      <c r="CM553" s="42"/>
      <c r="CN553" s="45"/>
      <c r="CO553" s="48"/>
      <c r="CP553" s="42"/>
      <c r="CQ553" s="45"/>
      <c r="CR553" s="48"/>
      <c r="CS553" s="45"/>
      <c r="CT553" s="45"/>
      <c r="CU553" s="40"/>
      <c r="CV553" s="40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  <c r="DG553" s="41"/>
      <c r="DH553" s="41"/>
      <c r="DI553" s="40"/>
      <c r="DJ553" s="40"/>
      <c r="DK553" s="41"/>
      <c r="DL553" s="41"/>
      <c r="DM553" s="41"/>
      <c r="DN553" s="41"/>
      <c r="DO553" s="45"/>
      <c r="DP553" s="45"/>
      <c r="DQ553" s="40"/>
      <c r="DR553" s="40"/>
      <c r="DS553" s="45"/>
      <c r="DT553" s="40"/>
      <c r="DU553" s="40"/>
      <c r="DV553" s="45"/>
      <c r="DW553" s="40"/>
      <c r="DX553" s="40"/>
      <c r="DY553" s="45"/>
      <c r="DZ553" s="45"/>
      <c r="EA553" s="45"/>
      <c r="EB553" s="40"/>
      <c r="EC553" s="40"/>
      <c r="ED553" s="45"/>
      <c r="EE553" s="40"/>
      <c r="EF553" s="40"/>
      <c r="EG553" s="45"/>
      <c r="EH553" s="40"/>
      <c r="EI553" s="40"/>
      <c r="EJ553" s="45"/>
      <c r="EK553" s="41"/>
      <c r="EL553" s="41"/>
      <c r="EM553" s="41"/>
      <c r="EN553" s="41"/>
      <c r="EO553" s="41"/>
      <c r="EP553" s="41"/>
      <c r="EQ553" s="41"/>
      <c r="ER553" s="45"/>
      <c r="ES553" s="45"/>
      <c r="ET553" s="45"/>
      <c r="EU553" s="45"/>
      <c r="EV553" s="45"/>
      <c r="EW553" s="45"/>
      <c r="EX553" s="45"/>
      <c r="EY553" s="45"/>
      <c r="EZ553" s="45"/>
      <c r="FA553" s="45"/>
      <c r="FB553" s="45"/>
      <c r="FC553" s="41"/>
      <c r="FD553" s="40"/>
      <c r="FE553" s="45"/>
      <c r="FF553" s="45"/>
      <c r="FG553" s="45"/>
      <c r="FH553" s="45"/>
      <c r="FI553" s="45"/>
      <c r="FJ553" s="45"/>
      <c r="FK553" s="45"/>
      <c r="FL553" s="45"/>
      <c r="FM553" s="42"/>
      <c r="FN553" s="40"/>
      <c r="FO553" s="45"/>
      <c r="FP553" s="45"/>
      <c r="FQ553" s="45"/>
      <c r="FR553" s="45"/>
      <c r="FS553" s="45"/>
      <c r="FT553" s="45"/>
      <c r="FU553" s="45"/>
      <c r="FV553" s="45"/>
      <c r="FW553" s="45"/>
      <c r="FX553" s="45"/>
      <c r="FY553" s="40"/>
      <c r="FZ553" s="40"/>
      <c r="GA553" s="40"/>
      <c r="GB553" s="40"/>
      <c r="GC553" s="40"/>
      <c r="GD553" s="40"/>
      <c r="GE553" s="40"/>
      <c r="GF553" s="40"/>
      <c r="GG553" s="40"/>
      <c r="GH553" s="40"/>
      <c r="GI553" s="40"/>
      <c r="GJ553" s="40"/>
      <c r="GK553" s="40"/>
      <c r="GL553" s="40"/>
      <c r="GM553" s="40"/>
      <c r="GN553" s="45"/>
      <c r="GO553" s="45"/>
      <c r="GP553" s="45"/>
      <c r="GQ553" s="45"/>
      <c r="GR553" s="40"/>
      <c r="GS553" s="40"/>
      <c r="GT553" s="40"/>
      <c r="GU553" s="45"/>
      <c r="GV553" s="45"/>
      <c r="GW553" s="45"/>
      <c r="GX553" s="45"/>
      <c r="GY553" s="45"/>
      <c r="GZ553" s="45"/>
      <c r="HA553" s="45"/>
      <c r="HB553" s="45"/>
      <c r="HC553" s="45"/>
      <c r="HD553" s="45"/>
      <c r="HE553" s="45"/>
      <c r="HF553" s="45"/>
      <c r="HG553" s="45"/>
      <c r="HH553" s="45"/>
      <c r="HI553" s="45"/>
      <c r="HJ553" s="45"/>
      <c r="HK553" s="45"/>
      <c r="HL553" s="45"/>
    </row>
    <row r="554" spans="1:220" s="49" customFormat="1" ht="10.5" x14ac:dyDescent="0.15">
      <c r="A554" s="40"/>
      <c r="B554" s="40"/>
      <c r="C554" s="40"/>
      <c r="D554" s="40"/>
      <c r="E554" s="41"/>
      <c r="F554" s="41"/>
      <c r="G554" s="42"/>
      <c r="H554" s="43"/>
      <c r="I554" s="43"/>
      <c r="J554" s="43"/>
      <c r="K554" s="43"/>
      <c r="L554" s="43"/>
      <c r="M554" s="43"/>
      <c r="N554" s="43"/>
      <c r="O554" s="43"/>
      <c r="P554" s="41"/>
      <c r="Q554" s="42"/>
      <c r="R554" s="41"/>
      <c r="S554" s="41"/>
      <c r="T554" s="41"/>
      <c r="U554" s="43"/>
      <c r="V554" s="43"/>
      <c r="W554" s="43"/>
      <c r="X554" s="43"/>
      <c r="Y554" s="44"/>
      <c r="Z554" s="45"/>
      <c r="AA554" s="45"/>
      <c r="AB554" s="45"/>
      <c r="AC554" s="45"/>
      <c r="AD554" s="45"/>
      <c r="AE554" s="45"/>
      <c r="AF554" s="45"/>
      <c r="AG554" s="45"/>
      <c r="AH554" s="43"/>
      <c r="AI554" s="43"/>
      <c r="AJ554" s="46"/>
      <c r="AK554" s="46"/>
      <c r="AL554" s="46"/>
      <c r="AM554" s="42"/>
      <c r="AN554" s="46"/>
      <c r="AO554" s="42"/>
      <c r="AP554" s="45"/>
      <c r="AQ554" s="45"/>
      <c r="AR554" s="45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7"/>
      <c r="CD554" s="47"/>
      <c r="CE554" s="47"/>
      <c r="CF554" s="47"/>
      <c r="CG554" s="47"/>
      <c r="CH554" s="47"/>
      <c r="CI554" s="47"/>
      <c r="CJ554" s="42"/>
      <c r="CK554" s="45"/>
      <c r="CL554" s="48"/>
      <c r="CM554" s="42"/>
      <c r="CN554" s="45"/>
      <c r="CO554" s="48"/>
      <c r="CP554" s="42"/>
      <c r="CQ554" s="45"/>
      <c r="CR554" s="48"/>
      <c r="CS554" s="45"/>
      <c r="CT554" s="45"/>
      <c r="CU554" s="40"/>
      <c r="CV554" s="40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  <c r="DG554" s="41"/>
      <c r="DH554" s="41"/>
      <c r="DI554" s="40"/>
      <c r="DJ554" s="40"/>
      <c r="DK554" s="41"/>
      <c r="DL554" s="41"/>
      <c r="DM554" s="41"/>
      <c r="DN554" s="41"/>
      <c r="DO554" s="45"/>
      <c r="DP554" s="45"/>
      <c r="DQ554" s="40"/>
      <c r="DR554" s="40"/>
      <c r="DS554" s="45"/>
      <c r="DT554" s="40"/>
      <c r="DU554" s="40"/>
      <c r="DV554" s="45"/>
      <c r="DW554" s="40"/>
      <c r="DX554" s="40"/>
      <c r="DY554" s="45"/>
      <c r="DZ554" s="45"/>
      <c r="EA554" s="45"/>
      <c r="EB554" s="40"/>
      <c r="EC554" s="40"/>
      <c r="ED554" s="45"/>
      <c r="EE554" s="40"/>
      <c r="EF554" s="40"/>
      <c r="EG554" s="45"/>
      <c r="EH554" s="40"/>
      <c r="EI554" s="40"/>
      <c r="EJ554" s="45"/>
      <c r="EK554" s="41"/>
      <c r="EL554" s="41"/>
      <c r="EM554" s="41"/>
      <c r="EN554" s="41"/>
      <c r="EO554" s="41"/>
      <c r="EP554" s="41"/>
      <c r="EQ554" s="41"/>
      <c r="ER554" s="45"/>
      <c r="ES554" s="45"/>
      <c r="ET554" s="45"/>
      <c r="EU554" s="45"/>
      <c r="EV554" s="45"/>
      <c r="EW554" s="45"/>
      <c r="EX554" s="45"/>
      <c r="EY554" s="45"/>
      <c r="EZ554" s="45"/>
      <c r="FA554" s="45"/>
      <c r="FB554" s="45"/>
      <c r="FC554" s="41"/>
      <c r="FD554" s="40"/>
      <c r="FE554" s="45"/>
      <c r="FF554" s="45"/>
      <c r="FG554" s="45"/>
      <c r="FH554" s="45"/>
      <c r="FI554" s="45"/>
      <c r="FJ554" s="45"/>
      <c r="FK554" s="45"/>
      <c r="FL554" s="45"/>
      <c r="FM554" s="42"/>
      <c r="FN554" s="40"/>
      <c r="FO554" s="45"/>
      <c r="FP554" s="45"/>
      <c r="FQ554" s="45"/>
      <c r="FR554" s="45"/>
      <c r="FS554" s="45"/>
      <c r="FT554" s="45"/>
      <c r="FU554" s="45"/>
      <c r="FV554" s="45"/>
      <c r="FW554" s="45"/>
      <c r="FX554" s="45"/>
      <c r="FY554" s="40"/>
      <c r="FZ554" s="40"/>
      <c r="GA554" s="40"/>
      <c r="GB554" s="40"/>
      <c r="GC554" s="40"/>
      <c r="GD554" s="40"/>
      <c r="GE554" s="40"/>
      <c r="GF554" s="40"/>
      <c r="GG554" s="40"/>
      <c r="GH554" s="40"/>
      <c r="GI554" s="40"/>
      <c r="GJ554" s="40"/>
      <c r="GK554" s="40"/>
      <c r="GL554" s="40"/>
      <c r="GM554" s="40"/>
      <c r="GN554" s="45"/>
      <c r="GO554" s="45"/>
      <c r="GP554" s="45"/>
      <c r="GQ554" s="45"/>
      <c r="GR554" s="40"/>
      <c r="GS554" s="40"/>
      <c r="GT554" s="40"/>
      <c r="GU554" s="45"/>
      <c r="GV554" s="45"/>
      <c r="GW554" s="45"/>
      <c r="GX554" s="45"/>
      <c r="GY554" s="45"/>
      <c r="GZ554" s="45"/>
      <c r="HA554" s="45"/>
      <c r="HB554" s="45"/>
      <c r="HC554" s="45"/>
      <c r="HD554" s="45"/>
      <c r="HE554" s="45"/>
      <c r="HF554" s="45"/>
      <c r="HG554" s="45"/>
      <c r="HH554" s="45"/>
      <c r="HI554" s="45"/>
      <c r="HJ554" s="45"/>
      <c r="HK554" s="45"/>
      <c r="HL554" s="45"/>
    </row>
    <row r="555" spans="1:220" s="49" customFormat="1" ht="10.5" x14ac:dyDescent="0.15">
      <c r="A555" s="40"/>
      <c r="B555" s="40"/>
      <c r="C555" s="40"/>
      <c r="D555" s="40"/>
      <c r="E555" s="41"/>
      <c r="F555" s="41"/>
      <c r="G555" s="42"/>
      <c r="H555" s="43"/>
      <c r="I555" s="43"/>
      <c r="J555" s="43"/>
      <c r="K555" s="43"/>
      <c r="L555" s="43"/>
      <c r="M555" s="43"/>
      <c r="N555" s="43"/>
      <c r="O555" s="43"/>
      <c r="P555" s="41"/>
      <c r="Q555" s="42"/>
      <c r="R555" s="41"/>
      <c r="S555" s="41"/>
      <c r="T555" s="41"/>
      <c r="U555" s="43"/>
      <c r="V555" s="43"/>
      <c r="W555" s="43"/>
      <c r="X555" s="43"/>
      <c r="Y555" s="44"/>
      <c r="Z555" s="45"/>
      <c r="AA555" s="45"/>
      <c r="AB555" s="45"/>
      <c r="AC555" s="45"/>
      <c r="AD555" s="45"/>
      <c r="AE555" s="45"/>
      <c r="AF555" s="45"/>
      <c r="AG555" s="45"/>
      <c r="AH555" s="43"/>
      <c r="AI555" s="43"/>
      <c r="AJ555" s="46"/>
      <c r="AK555" s="46"/>
      <c r="AL555" s="46"/>
      <c r="AM555" s="42"/>
      <c r="AN555" s="46"/>
      <c r="AO555" s="42"/>
      <c r="AP555" s="45"/>
      <c r="AQ555" s="45"/>
      <c r="AR555" s="45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  <c r="BZ555" s="45"/>
      <c r="CA555" s="45"/>
      <c r="CB555" s="45"/>
      <c r="CC555" s="47"/>
      <c r="CD555" s="47"/>
      <c r="CE555" s="47"/>
      <c r="CF555" s="47"/>
      <c r="CG555" s="47"/>
      <c r="CH555" s="47"/>
      <c r="CI555" s="47"/>
      <c r="CJ555" s="42"/>
      <c r="CK555" s="45"/>
      <c r="CL555" s="48"/>
      <c r="CM555" s="42"/>
      <c r="CN555" s="45"/>
      <c r="CO555" s="48"/>
      <c r="CP555" s="42"/>
      <c r="CQ555" s="45"/>
      <c r="CR555" s="48"/>
      <c r="CS555" s="45"/>
      <c r="CT555" s="45"/>
      <c r="CU555" s="40"/>
      <c r="CV555" s="40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41"/>
      <c r="DI555" s="40"/>
      <c r="DJ555" s="40"/>
      <c r="DK555" s="41"/>
      <c r="DL555" s="41"/>
      <c r="DM555" s="41"/>
      <c r="DN555" s="41"/>
      <c r="DO555" s="45"/>
      <c r="DP555" s="45"/>
      <c r="DQ555" s="40"/>
      <c r="DR555" s="40"/>
      <c r="DS555" s="45"/>
      <c r="DT555" s="40"/>
      <c r="DU555" s="40"/>
      <c r="DV555" s="45"/>
      <c r="DW555" s="40"/>
      <c r="DX555" s="40"/>
      <c r="DY555" s="45"/>
      <c r="DZ555" s="45"/>
      <c r="EA555" s="45"/>
      <c r="EB555" s="40"/>
      <c r="EC555" s="40"/>
      <c r="ED555" s="45"/>
      <c r="EE555" s="40"/>
      <c r="EF555" s="40"/>
      <c r="EG555" s="45"/>
      <c r="EH555" s="40"/>
      <c r="EI555" s="40"/>
      <c r="EJ555" s="45"/>
      <c r="EK555" s="41"/>
      <c r="EL555" s="41"/>
      <c r="EM555" s="41"/>
      <c r="EN555" s="41"/>
      <c r="EO555" s="41"/>
      <c r="EP555" s="41"/>
      <c r="EQ555" s="41"/>
      <c r="ER555" s="45"/>
      <c r="ES555" s="45"/>
      <c r="ET555" s="45"/>
      <c r="EU555" s="45"/>
      <c r="EV555" s="45"/>
      <c r="EW555" s="45"/>
      <c r="EX555" s="45"/>
      <c r="EY555" s="45"/>
      <c r="EZ555" s="45"/>
      <c r="FA555" s="45"/>
      <c r="FB555" s="45"/>
      <c r="FC555" s="41"/>
      <c r="FD555" s="40"/>
      <c r="FE555" s="45"/>
      <c r="FF555" s="45"/>
      <c r="FG555" s="45"/>
      <c r="FH555" s="45"/>
      <c r="FI555" s="45"/>
      <c r="FJ555" s="45"/>
      <c r="FK555" s="45"/>
      <c r="FL555" s="45"/>
      <c r="FM555" s="42"/>
      <c r="FN555" s="40"/>
      <c r="FO555" s="45"/>
      <c r="FP555" s="45"/>
      <c r="FQ555" s="45"/>
      <c r="FR555" s="45"/>
      <c r="FS555" s="45"/>
      <c r="FT555" s="45"/>
      <c r="FU555" s="45"/>
      <c r="FV555" s="45"/>
      <c r="FW555" s="45"/>
      <c r="FX555" s="45"/>
      <c r="FY555" s="40"/>
      <c r="FZ555" s="40"/>
      <c r="GA555" s="40"/>
      <c r="GB555" s="40"/>
      <c r="GC555" s="40"/>
      <c r="GD555" s="40"/>
      <c r="GE555" s="40"/>
      <c r="GF555" s="40"/>
      <c r="GG555" s="40"/>
      <c r="GH555" s="40"/>
      <c r="GI555" s="40"/>
      <c r="GJ555" s="40"/>
      <c r="GK555" s="40"/>
      <c r="GL555" s="40"/>
      <c r="GM555" s="40"/>
      <c r="GN555" s="45"/>
      <c r="GO555" s="45"/>
      <c r="GP555" s="45"/>
      <c r="GQ555" s="45"/>
      <c r="GR555" s="40"/>
      <c r="GS555" s="40"/>
      <c r="GT555" s="40"/>
      <c r="GU555" s="45"/>
      <c r="GV555" s="45"/>
      <c r="GW555" s="45"/>
      <c r="GX555" s="45"/>
      <c r="GY555" s="45"/>
      <c r="GZ555" s="45"/>
      <c r="HA555" s="45"/>
      <c r="HB555" s="45"/>
      <c r="HC555" s="45"/>
      <c r="HD555" s="45"/>
      <c r="HE555" s="45"/>
      <c r="HF555" s="45"/>
      <c r="HG555" s="45"/>
      <c r="HH555" s="45"/>
      <c r="HI555" s="45"/>
      <c r="HJ555" s="45"/>
      <c r="HK555" s="45"/>
      <c r="HL555" s="45"/>
    </row>
    <row r="556" spans="1:220" s="49" customFormat="1" ht="10.5" x14ac:dyDescent="0.15">
      <c r="A556" s="40"/>
      <c r="B556" s="40"/>
      <c r="C556" s="40"/>
      <c r="D556" s="40"/>
      <c r="E556" s="41"/>
      <c r="F556" s="41"/>
      <c r="G556" s="42"/>
      <c r="H556" s="43"/>
      <c r="I556" s="43"/>
      <c r="J556" s="43"/>
      <c r="K556" s="43"/>
      <c r="L556" s="43"/>
      <c r="M556" s="43"/>
      <c r="N556" s="43"/>
      <c r="O556" s="43"/>
      <c r="P556" s="41"/>
      <c r="Q556" s="42"/>
      <c r="R556" s="41"/>
      <c r="S556" s="41"/>
      <c r="T556" s="41"/>
      <c r="U556" s="43"/>
      <c r="V556" s="43"/>
      <c r="W556" s="43"/>
      <c r="X556" s="43"/>
      <c r="Y556" s="44"/>
      <c r="Z556" s="45"/>
      <c r="AA556" s="45"/>
      <c r="AB556" s="45"/>
      <c r="AC556" s="45"/>
      <c r="AD556" s="45"/>
      <c r="AE556" s="45"/>
      <c r="AF556" s="45"/>
      <c r="AG556" s="45"/>
      <c r="AH556" s="43"/>
      <c r="AI556" s="43"/>
      <c r="AJ556" s="46"/>
      <c r="AK556" s="46"/>
      <c r="AL556" s="46"/>
      <c r="AM556" s="42"/>
      <c r="AN556" s="46"/>
      <c r="AO556" s="42"/>
      <c r="AP556" s="45"/>
      <c r="AQ556" s="45"/>
      <c r="AR556" s="45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  <c r="BY556" s="45"/>
      <c r="BZ556" s="45"/>
      <c r="CA556" s="45"/>
      <c r="CB556" s="45"/>
      <c r="CC556" s="47"/>
      <c r="CD556" s="47"/>
      <c r="CE556" s="47"/>
      <c r="CF556" s="47"/>
      <c r="CG556" s="47"/>
      <c r="CH556" s="47"/>
      <c r="CI556" s="47"/>
      <c r="CJ556" s="42"/>
      <c r="CK556" s="45"/>
      <c r="CL556" s="48"/>
      <c r="CM556" s="42"/>
      <c r="CN556" s="45"/>
      <c r="CO556" s="48"/>
      <c r="CP556" s="42"/>
      <c r="CQ556" s="45"/>
      <c r="CR556" s="48"/>
      <c r="CS556" s="45"/>
      <c r="CT556" s="45"/>
      <c r="CU556" s="40"/>
      <c r="CV556" s="40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  <c r="DG556" s="41"/>
      <c r="DH556" s="41"/>
      <c r="DI556" s="40"/>
      <c r="DJ556" s="40"/>
      <c r="DK556" s="41"/>
      <c r="DL556" s="41"/>
      <c r="DM556" s="41"/>
      <c r="DN556" s="41"/>
      <c r="DO556" s="45"/>
      <c r="DP556" s="45"/>
      <c r="DQ556" s="40"/>
      <c r="DR556" s="40"/>
      <c r="DS556" s="45"/>
      <c r="DT556" s="40"/>
      <c r="DU556" s="40"/>
      <c r="DV556" s="45"/>
      <c r="DW556" s="40"/>
      <c r="DX556" s="40"/>
      <c r="DY556" s="45"/>
      <c r="DZ556" s="45"/>
      <c r="EA556" s="45"/>
      <c r="EB556" s="40"/>
      <c r="EC556" s="40"/>
      <c r="ED556" s="45"/>
      <c r="EE556" s="40"/>
      <c r="EF556" s="40"/>
      <c r="EG556" s="45"/>
      <c r="EH556" s="40"/>
      <c r="EI556" s="40"/>
      <c r="EJ556" s="45"/>
      <c r="EK556" s="41"/>
      <c r="EL556" s="41"/>
      <c r="EM556" s="41"/>
      <c r="EN556" s="41"/>
      <c r="EO556" s="41"/>
      <c r="EP556" s="41"/>
      <c r="EQ556" s="41"/>
      <c r="ER556" s="45"/>
      <c r="ES556" s="45"/>
      <c r="ET556" s="45"/>
      <c r="EU556" s="45"/>
      <c r="EV556" s="45"/>
      <c r="EW556" s="45"/>
      <c r="EX556" s="45"/>
      <c r="EY556" s="45"/>
      <c r="EZ556" s="45"/>
      <c r="FA556" s="45"/>
      <c r="FB556" s="45"/>
      <c r="FC556" s="41"/>
      <c r="FD556" s="40"/>
      <c r="FE556" s="45"/>
      <c r="FF556" s="45"/>
      <c r="FG556" s="45"/>
      <c r="FH556" s="45"/>
      <c r="FI556" s="45"/>
      <c r="FJ556" s="45"/>
      <c r="FK556" s="45"/>
      <c r="FL556" s="45"/>
      <c r="FM556" s="42"/>
      <c r="FN556" s="40"/>
      <c r="FO556" s="45"/>
      <c r="FP556" s="45"/>
      <c r="FQ556" s="45"/>
      <c r="FR556" s="45"/>
      <c r="FS556" s="45"/>
      <c r="FT556" s="45"/>
      <c r="FU556" s="45"/>
      <c r="FV556" s="45"/>
      <c r="FW556" s="45"/>
      <c r="FX556" s="45"/>
      <c r="FY556" s="40"/>
      <c r="FZ556" s="40"/>
      <c r="GA556" s="40"/>
      <c r="GB556" s="40"/>
      <c r="GC556" s="40"/>
      <c r="GD556" s="40"/>
      <c r="GE556" s="40"/>
      <c r="GF556" s="40"/>
      <c r="GG556" s="40"/>
      <c r="GH556" s="40"/>
      <c r="GI556" s="40"/>
      <c r="GJ556" s="40"/>
      <c r="GK556" s="40"/>
      <c r="GL556" s="40"/>
      <c r="GM556" s="40"/>
      <c r="GN556" s="45"/>
      <c r="GO556" s="45"/>
      <c r="GP556" s="45"/>
      <c r="GQ556" s="45"/>
      <c r="GR556" s="40"/>
      <c r="GS556" s="40"/>
      <c r="GT556" s="40"/>
      <c r="GU556" s="45"/>
      <c r="GV556" s="45"/>
      <c r="GW556" s="45"/>
      <c r="GX556" s="45"/>
      <c r="GY556" s="45"/>
      <c r="GZ556" s="45"/>
      <c r="HA556" s="45"/>
      <c r="HB556" s="45"/>
      <c r="HC556" s="45"/>
      <c r="HD556" s="45"/>
      <c r="HE556" s="45"/>
      <c r="HF556" s="45"/>
      <c r="HG556" s="45"/>
      <c r="HH556" s="45"/>
      <c r="HI556" s="45"/>
      <c r="HJ556" s="45"/>
      <c r="HK556" s="45"/>
      <c r="HL556" s="45"/>
    </row>
    <row r="557" spans="1:220" s="49" customFormat="1" ht="10.5" x14ac:dyDescent="0.15">
      <c r="A557" s="40"/>
      <c r="B557" s="40"/>
      <c r="C557" s="40"/>
      <c r="D557" s="40"/>
      <c r="E557" s="41"/>
      <c r="F557" s="41"/>
      <c r="G557" s="42"/>
      <c r="H557" s="43"/>
      <c r="I557" s="43"/>
      <c r="J557" s="43"/>
      <c r="K557" s="43"/>
      <c r="L557" s="43"/>
      <c r="M557" s="43"/>
      <c r="N557" s="43"/>
      <c r="O557" s="43"/>
      <c r="P557" s="41"/>
      <c r="Q557" s="42"/>
      <c r="R557" s="41"/>
      <c r="S557" s="41"/>
      <c r="T557" s="41"/>
      <c r="U557" s="43"/>
      <c r="V557" s="43"/>
      <c r="W557" s="43"/>
      <c r="X557" s="43"/>
      <c r="Y557" s="44"/>
      <c r="Z557" s="45"/>
      <c r="AA557" s="45"/>
      <c r="AB557" s="45"/>
      <c r="AC557" s="45"/>
      <c r="AD557" s="45"/>
      <c r="AE557" s="45"/>
      <c r="AF557" s="45"/>
      <c r="AG557" s="45"/>
      <c r="AH557" s="43"/>
      <c r="AI557" s="43"/>
      <c r="AJ557" s="46"/>
      <c r="AK557" s="46"/>
      <c r="AL557" s="46"/>
      <c r="AM557" s="42"/>
      <c r="AN557" s="46"/>
      <c r="AO557" s="42"/>
      <c r="AP557" s="45"/>
      <c r="AQ557" s="45"/>
      <c r="AR557" s="45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7"/>
      <c r="CD557" s="47"/>
      <c r="CE557" s="47"/>
      <c r="CF557" s="47"/>
      <c r="CG557" s="47"/>
      <c r="CH557" s="47"/>
      <c r="CI557" s="47"/>
      <c r="CJ557" s="42"/>
      <c r="CK557" s="45"/>
      <c r="CL557" s="48"/>
      <c r="CM557" s="42"/>
      <c r="CN557" s="45"/>
      <c r="CO557" s="48"/>
      <c r="CP557" s="42"/>
      <c r="CQ557" s="45"/>
      <c r="CR557" s="48"/>
      <c r="CS557" s="45"/>
      <c r="CT557" s="45"/>
      <c r="CU557" s="40"/>
      <c r="CV557" s="40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  <c r="DG557" s="41"/>
      <c r="DH557" s="41"/>
      <c r="DI557" s="40"/>
      <c r="DJ557" s="40"/>
      <c r="DK557" s="41"/>
      <c r="DL557" s="41"/>
      <c r="DM557" s="41"/>
      <c r="DN557" s="41"/>
      <c r="DO557" s="45"/>
      <c r="DP557" s="45"/>
      <c r="DQ557" s="40"/>
      <c r="DR557" s="40"/>
      <c r="DS557" s="45"/>
      <c r="DT557" s="40"/>
      <c r="DU557" s="40"/>
      <c r="DV557" s="45"/>
      <c r="DW557" s="40"/>
      <c r="DX557" s="40"/>
      <c r="DY557" s="45"/>
      <c r="DZ557" s="45"/>
      <c r="EA557" s="45"/>
      <c r="EB557" s="40"/>
      <c r="EC557" s="40"/>
      <c r="ED557" s="45"/>
      <c r="EE557" s="40"/>
      <c r="EF557" s="40"/>
      <c r="EG557" s="45"/>
      <c r="EH557" s="40"/>
      <c r="EI557" s="40"/>
      <c r="EJ557" s="45"/>
      <c r="EK557" s="41"/>
      <c r="EL557" s="41"/>
      <c r="EM557" s="41"/>
      <c r="EN557" s="41"/>
      <c r="EO557" s="41"/>
      <c r="EP557" s="41"/>
      <c r="EQ557" s="41"/>
      <c r="ER557" s="45"/>
      <c r="ES557" s="45"/>
      <c r="ET557" s="45"/>
      <c r="EU557" s="45"/>
      <c r="EV557" s="45"/>
      <c r="EW557" s="45"/>
      <c r="EX557" s="45"/>
      <c r="EY557" s="45"/>
      <c r="EZ557" s="45"/>
      <c r="FA557" s="45"/>
      <c r="FB557" s="45"/>
      <c r="FC557" s="41"/>
      <c r="FD557" s="40"/>
      <c r="FE557" s="45"/>
      <c r="FF557" s="45"/>
      <c r="FG557" s="45"/>
      <c r="FH557" s="45"/>
      <c r="FI557" s="45"/>
      <c r="FJ557" s="45"/>
      <c r="FK557" s="45"/>
      <c r="FL557" s="45"/>
      <c r="FM557" s="42"/>
      <c r="FN557" s="40"/>
      <c r="FO557" s="45"/>
      <c r="FP557" s="45"/>
      <c r="FQ557" s="45"/>
      <c r="FR557" s="45"/>
      <c r="FS557" s="45"/>
      <c r="FT557" s="45"/>
      <c r="FU557" s="45"/>
      <c r="FV557" s="45"/>
      <c r="FW557" s="45"/>
      <c r="FX557" s="45"/>
      <c r="FY557" s="40"/>
      <c r="FZ557" s="40"/>
      <c r="GA557" s="40"/>
      <c r="GB557" s="40"/>
      <c r="GC557" s="40"/>
      <c r="GD557" s="40"/>
      <c r="GE557" s="40"/>
      <c r="GF557" s="40"/>
      <c r="GG557" s="40"/>
      <c r="GH557" s="40"/>
      <c r="GI557" s="40"/>
      <c r="GJ557" s="40"/>
      <c r="GK557" s="40"/>
      <c r="GL557" s="40"/>
      <c r="GM557" s="40"/>
      <c r="GN557" s="45"/>
      <c r="GO557" s="45"/>
      <c r="GP557" s="45"/>
      <c r="GQ557" s="45"/>
      <c r="GR557" s="40"/>
      <c r="GS557" s="40"/>
      <c r="GT557" s="40"/>
      <c r="GU557" s="45"/>
      <c r="GV557" s="45"/>
      <c r="GW557" s="45"/>
      <c r="GX557" s="45"/>
      <c r="GY557" s="45"/>
      <c r="GZ557" s="45"/>
      <c r="HA557" s="45"/>
      <c r="HB557" s="45"/>
      <c r="HC557" s="45"/>
      <c r="HD557" s="45"/>
      <c r="HE557" s="45"/>
      <c r="HF557" s="45"/>
      <c r="HG557" s="45"/>
      <c r="HH557" s="45"/>
      <c r="HI557" s="45"/>
      <c r="HJ557" s="45"/>
      <c r="HK557" s="45"/>
      <c r="HL557" s="45"/>
    </row>
    <row r="558" spans="1:220" s="49" customFormat="1" ht="10.5" x14ac:dyDescent="0.15">
      <c r="A558" s="40"/>
      <c r="B558" s="40"/>
      <c r="C558" s="40"/>
      <c r="D558" s="40"/>
      <c r="E558" s="41"/>
      <c r="F558" s="41"/>
      <c r="G558" s="42"/>
      <c r="H558" s="43"/>
      <c r="I558" s="43"/>
      <c r="J558" s="43"/>
      <c r="K558" s="43"/>
      <c r="L558" s="43"/>
      <c r="M558" s="43"/>
      <c r="N558" s="43"/>
      <c r="O558" s="43"/>
      <c r="P558" s="41"/>
      <c r="Q558" s="42"/>
      <c r="R558" s="41"/>
      <c r="S558" s="41"/>
      <c r="T558" s="41"/>
      <c r="U558" s="43"/>
      <c r="V558" s="43"/>
      <c r="W558" s="43"/>
      <c r="X558" s="43"/>
      <c r="Y558" s="44"/>
      <c r="Z558" s="45"/>
      <c r="AA558" s="45"/>
      <c r="AB558" s="45"/>
      <c r="AC558" s="45"/>
      <c r="AD558" s="45"/>
      <c r="AE558" s="45"/>
      <c r="AF558" s="45"/>
      <c r="AG558" s="45"/>
      <c r="AH558" s="43"/>
      <c r="AI558" s="43"/>
      <c r="AJ558" s="46"/>
      <c r="AK558" s="46"/>
      <c r="AL558" s="46"/>
      <c r="AM558" s="42"/>
      <c r="AN558" s="46"/>
      <c r="AO558" s="42"/>
      <c r="AP558" s="45"/>
      <c r="AQ558" s="45"/>
      <c r="AR558" s="45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7"/>
      <c r="CD558" s="47"/>
      <c r="CE558" s="47"/>
      <c r="CF558" s="47"/>
      <c r="CG558" s="47"/>
      <c r="CH558" s="47"/>
      <c r="CI558" s="47"/>
      <c r="CJ558" s="42"/>
      <c r="CK558" s="45"/>
      <c r="CL558" s="48"/>
      <c r="CM558" s="42"/>
      <c r="CN558" s="45"/>
      <c r="CO558" s="48"/>
      <c r="CP558" s="42"/>
      <c r="CQ558" s="45"/>
      <c r="CR558" s="48"/>
      <c r="CS558" s="45"/>
      <c r="CT558" s="45"/>
      <c r="CU558" s="40"/>
      <c r="CV558" s="40"/>
      <c r="CW558" s="41"/>
      <c r="CX558" s="41"/>
      <c r="CY558" s="41"/>
      <c r="CZ558" s="41"/>
      <c r="DA558" s="41"/>
      <c r="DB558" s="41"/>
      <c r="DC558" s="41"/>
      <c r="DD558" s="41"/>
      <c r="DE558" s="41"/>
      <c r="DF558" s="41"/>
      <c r="DG558" s="41"/>
      <c r="DH558" s="41"/>
      <c r="DI558" s="40"/>
      <c r="DJ558" s="40"/>
      <c r="DK558" s="41"/>
      <c r="DL558" s="41"/>
      <c r="DM558" s="41"/>
      <c r="DN558" s="41"/>
      <c r="DO558" s="45"/>
      <c r="DP558" s="45"/>
      <c r="DQ558" s="40"/>
      <c r="DR558" s="40"/>
      <c r="DS558" s="45"/>
      <c r="DT558" s="40"/>
      <c r="DU558" s="40"/>
      <c r="DV558" s="45"/>
      <c r="DW558" s="40"/>
      <c r="DX558" s="40"/>
      <c r="DY558" s="45"/>
      <c r="DZ558" s="45"/>
      <c r="EA558" s="45"/>
      <c r="EB558" s="40"/>
      <c r="EC558" s="40"/>
      <c r="ED558" s="45"/>
      <c r="EE558" s="40"/>
      <c r="EF558" s="40"/>
      <c r="EG558" s="45"/>
      <c r="EH558" s="40"/>
      <c r="EI558" s="40"/>
      <c r="EJ558" s="45"/>
      <c r="EK558" s="41"/>
      <c r="EL558" s="41"/>
      <c r="EM558" s="41"/>
      <c r="EN558" s="41"/>
      <c r="EO558" s="41"/>
      <c r="EP558" s="41"/>
      <c r="EQ558" s="41"/>
      <c r="ER558" s="45"/>
      <c r="ES558" s="45"/>
      <c r="ET558" s="45"/>
      <c r="EU558" s="45"/>
      <c r="EV558" s="45"/>
      <c r="EW558" s="45"/>
      <c r="EX558" s="45"/>
      <c r="EY558" s="45"/>
      <c r="EZ558" s="45"/>
      <c r="FA558" s="45"/>
      <c r="FB558" s="45"/>
      <c r="FC558" s="41"/>
      <c r="FD558" s="40"/>
      <c r="FE558" s="45"/>
      <c r="FF558" s="45"/>
      <c r="FG558" s="45"/>
      <c r="FH558" s="45"/>
      <c r="FI558" s="45"/>
      <c r="FJ558" s="45"/>
      <c r="FK558" s="45"/>
      <c r="FL558" s="45"/>
      <c r="FM558" s="42"/>
      <c r="FN558" s="40"/>
      <c r="FO558" s="45"/>
      <c r="FP558" s="45"/>
      <c r="FQ558" s="45"/>
      <c r="FR558" s="45"/>
      <c r="FS558" s="45"/>
      <c r="FT558" s="45"/>
      <c r="FU558" s="45"/>
      <c r="FV558" s="45"/>
      <c r="FW558" s="45"/>
      <c r="FX558" s="45"/>
      <c r="FY558" s="40"/>
      <c r="FZ558" s="40"/>
      <c r="GA558" s="40"/>
      <c r="GB558" s="40"/>
      <c r="GC558" s="40"/>
      <c r="GD558" s="40"/>
      <c r="GE558" s="40"/>
      <c r="GF558" s="40"/>
      <c r="GG558" s="40"/>
      <c r="GH558" s="40"/>
      <c r="GI558" s="40"/>
      <c r="GJ558" s="40"/>
      <c r="GK558" s="40"/>
      <c r="GL558" s="40"/>
      <c r="GM558" s="40"/>
      <c r="GN558" s="45"/>
      <c r="GO558" s="45"/>
      <c r="GP558" s="45"/>
      <c r="GQ558" s="45"/>
      <c r="GR558" s="40"/>
      <c r="GS558" s="40"/>
      <c r="GT558" s="40"/>
      <c r="GU558" s="45"/>
      <c r="GV558" s="45"/>
      <c r="GW558" s="45"/>
      <c r="GX558" s="45"/>
      <c r="GY558" s="45"/>
      <c r="GZ558" s="45"/>
      <c r="HA558" s="45"/>
      <c r="HB558" s="45"/>
      <c r="HC558" s="45"/>
      <c r="HD558" s="45"/>
      <c r="HE558" s="45"/>
      <c r="HF558" s="45"/>
      <c r="HG558" s="45"/>
      <c r="HH558" s="45"/>
      <c r="HI558" s="45"/>
      <c r="HJ558" s="45"/>
      <c r="HK558" s="45"/>
      <c r="HL558" s="45"/>
    </row>
    <row r="559" spans="1:220" s="49" customFormat="1" ht="10.5" x14ac:dyDescent="0.15">
      <c r="A559" s="40"/>
      <c r="B559" s="40"/>
      <c r="C559" s="40"/>
      <c r="D559" s="40"/>
      <c r="E559" s="41"/>
      <c r="F559" s="41"/>
      <c r="G559" s="42"/>
      <c r="H559" s="43"/>
      <c r="I559" s="43"/>
      <c r="J559" s="43"/>
      <c r="K559" s="43"/>
      <c r="L559" s="43"/>
      <c r="M559" s="43"/>
      <c r="N559" s="43"/>
      <c r="O559" s="43"/>
      <c r="P559" s="41"/>
      <c r="Q559" s="42"/>
      <c r="R559" s="41"/>
      <c r="S559" s="41"/>
      <c r="T559" s="41"/>
      <c r="U559" s="43"/>
      <c r="V559" s="43"/>
      <c r="W559" s="43"/>
      <c r="X559" s="43"/>
      <c r="Y559" s="44"/>
      <c r="Z559" s="45"/>
      <c r="AA559" s="45"/>
      <c r="AB559" s="45"/>
      <c r="AC559" s="45"/>
      <c r="AD559" s="45"/>
      <c r="AE559" s="45"/>
      <c r="AF559" s="45"/>
      <c r="AG559" s="45"/>
      <c r="AH559" s="43"/>
      <c r="AI559" s="43"/>
      <c r="AJ559" s="46"/>
      <c r="AK559" s="46"/>
      <c r="AL559" s="46"/>
      <c r="AM559" s="42"/>
      <c r="AN559" s="46"/>
      <c r="AO559" s="42"/>
      <c r="AP559" s="45"/>
      <c r="AQ559" s="45"/>
      <c r="AR559" s="45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7"/>
      <c r="CD559" s="47"/>
      <c r="CE559" s="47"/>
      <c r="CF559" s="47"/>
      <c r="CG559" s="47"/>
      <c r="CH559" s="47"/>
      <c r="CI559" s="47"/>
      <c r="CJ559" s="42"/>
      <c r="CK559" s="45"/>
      <c r="CL559" s="48"/>
      <c r="CM559" s="42"/>
      <c r="CN559" s="45"/>
      <c r="CO559" s="48"/>
      <c r="CP559" s="42"/>
      <c r="CQ559" s="45"/>
      <c r="CR559" s="48"/>
      <c r="CS559" s="45"/>
      <c r="CT559" s="45"/>
      <c r="CU559" s="40"/>
      <c r="CV559" s="40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  <c r="DG559" s="41"/>
      <c r="DH559" s="41"/>
      <c r="DI559" s="40"/>
      <c r="DJ559" s="40"/>
      <c r="DK559" s="41"/>
      <c r="DL559" s="41"/>
      <c r="DM559" s="41"/>
      <c r="DN559" s="41"/>
      <c r="DO559" s="45"/>
      <c r="DP559" s="45"/>
      <c r="DQ559" s="40"/>
      <c r="DR559" s="40"/>
      <c r="DS559" s="45"/>
      <c r="DT559" s="40"/>
      <c r="DU559" s="40"/>
      <c r="DV559" s="45"/>
      <c r="DW559" s="40"/>
      <c r="DX559" s="40"/>
      <c r="DY559" s="45"/>
      <c r="DZ559" s="45"/>
      <c r="EA559" s="45"/>
      <c r="EB559" s="40"/>
      <c r="EC559" s="40"/>
      <c r="ED559" s="45"/>
      <c r="EE559" s="40"/>
      <c r="EF559" s="40"/>
      <c r="EG559" s="45"/>
      <c r="EH559" s="40"/>
      <c r="EI559" s="40"/>
      <c r="EJ559" s="45"/>
      <c r="EK559" s="41"/>
      <c r="EL559" s="41"/>
      <c r="EM559" s="41"/>
      <c r="EN559" s="41"/>
      <c r="EO559" s="41"/>
      <c r="EP559" s="41"/>
      <c r="EQ559" s="41"/>
      <c r="ER559" s="45"/>
      <c r="ES559" s="45"/>
      <c r="ET559" s="45"/>
      <c r="EU559" s="45"/>
      <c r="EV559" s="45"/>
      <c r="EW559" s="45"/>
      <c r="EX559" s="45"/>
      <c r="EY559" s="45"/>
      <c r="EZ559" s="45"/>
      <c r="FA559" s="45"/>
      <c r="FB559" s="45"/>
      <c r="FC559" s="41"/>
      <c r="FD559" s="40"/>
      <c r="FE559" s="45"/>
      <c r="FF559" s="45"/>
      <c r="FG559" s="45"/>
      <c r="FH559" s="45"/>
      <c r="FI559" s="45"/>
      <c r="FJ559" s="45"/>
      <c r="FK559" s="45"/>
      <c r="FL559" s="45"/>
      <c r="FM559" s="42"/>
      <c r="FN559" s="40"/>
      <c r="FO559" s="45"/>
      <c r="FP559" s="45"/>
      <c r="FQ559" s="45"/>
      <c r="FR559" s="45"/>
      <c r="FS559" s="45"/>
      <c r="FT559" s="45"/>
      <c r="FU559" s="45"/>
      <c r="FV559" s="45"/>
      <c r="FW559" s="45"/>
      <c r="FX559" s="45"/>
      <c r="FY559" s="40"/>
      <c r="FZ559" s="40"/>
      <c r="GA559" s="40"/>
      <c r="GB559" s="40"/>
      <c r="GC559" s="40"/>
      <c r="GD559" s="40"/>
      <c r="GE559" s="40"/>
      <c r="GF559" s="40"/>
      <c r="GG559" s="40"/>
      <c r="GH559" s="40"/>
      <c r="GI559" s="40"/>
      <c r="GJ559" s="40"/>
      <c r="GK559" s="40"/>
      <c r="GL559" s="40"/>
      <c r="GM559" s="40"/>
      <c r="GN559" s="45"/>
      <c r="GO559" s="45"/>
      <c r="GP559" s="45"/>
      <c r="GQ559" s="45"/>
      <c r="GR559" s="40"/>
      <c r="GS559" s="40"/>
      <c r="GT559" s="40"/>
      <c r="GU559" s="45"/>
      <c r="GV559" s="45"/>
      <c r="GW559" s="45"/>
      <c r="GX559" s="45"/>
      <c r="GY559" s="45"/>
      <c r="GZ559" s="45"/>
      <c r="HA559" s="45"/>
      <c r="HB559" s="45"/>
      <c r="HC559" s="45"/>
      <c r="HD559" s="45"/>
      <c r="HE559" s="45"/>
      <c r="HF559" s="45"/>
      <c r="HG559" s="45"/>
      <c r="HH559" s="45"/>
      <c r="HI559" s="45"/>
      <c r="HJ559" s="45"/>
      <c r="HK559" s="45"/>
      <c r="HL559" s="45"/>
    </row>
    <row r="560" spans="1:220" s="49" customFormat="1" ht="10.5" x14ac:dyDescent="0.15">
      <c r="A560" s="40"/>
      <c r="B560" s="40"/>
      <c r="C560" s="40"/>
      <c r="D560" s="40"/>
      <c r="E560" s="41"/>
      <c r="F560" s="41"/>
      <c r="G560" s="42"/>
      <c r="H560" s="43"/>
      <c r="I560" s="43"/>
      <c r="J560" s="43"/>
      <c r="K560" s="43"/>
      <c r="L560" s="43"/>
      <c r="M560" s="43"/>
      <c r="N560" s="43"/>
      <c r="O560" s="43"/>
      <c r="P560" s="41"/>
      <c r="Q560" s="42"/>
      <c r="R560" s="41"/>
      <c r="S560" s="41"/>
      <c r="T560" s="41"/>
      <c r="U560" s="43"/>
      <c r="V560" s="43"/>
      <c r="W560" s="43"/>
      <c r="X560" s="43"/>
      <c r="Y560" s="44"/>
      <c r="Z560" s="45"/>
      <c r="AA560" s="45"/>
      <c r="AB560" s="45"/>
      <c r="AC560" s="45"/>
      <c r="AD560" s="45"/>
      <c r="AE560" s="45"/>
      <c r="AF560" s="45"/>
      <c r="AG560" s="45"/>
      <c r="AH560" s="43"/>
      <c r="AI560" s="43"/>
      <c r="AJ560" s="46"/>
      <c r="AK560" s="46"/>
      <c r="AL560" s="46"/>
      <c r="AM560" s="42"/>
      <c r="AN560" s="46"/>
      <c r="AO560" s="42"/>
      <c r="AP560" s="45"/>
      <c r="AQ560" s="45"/>
      <c r="AR560" s="45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5"/>
      <c r="CA560" s="45"/>
      <c r="CB560" s="45"/>
      <c r="CC560" s="47"/>
      <c r="CD560" s="47"/>
      <c r="CE560" s="47"/>
      <c r="CF560" s="47"/>
      <c r="CG560" s="47"/>
      <c r="CH560" s="47"/>
      <c r="CI560" s="47"/>
      <c r="CJ560" s="42"/>
      <c r="CK560" s="45"/>
      <c r="CL560" s="48"/>
      <c r="CM560" s="42"/>
      <c r="CN560" s="45"/>
      <c r="CO560" s="48"/>
      <c r="CP560" s="42"/>
      <c r="CQ560" s="45"/>
      <c r="CR560" s="48"/>
      <c r="CS560" s="45"/>
      <c r="CT560" s="45"/>
      <c r="CU560" s="40"/>
      <c r="CV560" s="40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  <c r="DG560" s="41"/>
      <c r="DH560" s="41"/>
      <c r="DI560" s="40"/>
      <c r="DJ560" s="40"/>
      <c r="DK560" s="41"/>
      <c r="DL560" s="41"/>
      <c r="DM560" s="41"/>
      <c r="DN560" s="41"/>
      <c r="DO560" s="45"/>
      <c r="DP560" s="45"/>
      <c r="DQ560" s="40"/>
      <c r="DR560" s="40"/>
      <c r="DS560" s="45"/>
      <c r="DT560" s="40"/>
      <c r="DU560" s="40"/>
      <c r="DV560" s="45"/>
      <c r="DW560" s="40"/>
      <c r="DX560" s="40"/>
      <c r="DY560" s="45"/>
      <c r="DZ560" s="45"/>
      <c r="EA560" s="45"/>
      <c r="EB560" s="40"/>
      <c r="EC560" s="40"/>
      <c r="ED560" s="45"/>
      <c r="EE560" s="40"/>
      <c r="EF560" s="40"/>
      <c r="EG560" s="45"/>
      <c r="EH560" s="40"/>
      <c r="EI560" s="40"/>
      <c r="EJ560" s="45"/>
      <c r="EK560" s="41"/>
      <c r="EL560" s="41"/>
      <c r="EM560" s="41"/>
      <c r="EN560" s="41"/>
      <c r="EO560" s="41"/>
      <c r="EP560" s="41"/>
      <c r="EQ560" s="41"/>
      <c r="ER560" s="45"/>
      <c r="ES560" s="45"/>
      <c r="ET560" s="45"/>
      <c r="EU560" s="45"/>
      <c r="EV560" s="45"/>
      <c r="EW560" s="45"/>
      <c r="EX560" s="45"/>
      <c r="EY560" s="45"/>
      <c r="EZ560" s="45"/>
      <c r="FA560" s="45"/>
      <c r="FB560" s="45"/>
      <c r="FC560" s="41"/>
      <c r="FD560" s="40"/>
      <c r="FE560" s="45"/>
      <c r="FF560" s="45"/>
      <c r="FG560" s="45"/>
      <c r="FH560" s="45"/>
      <c r="FI560" s="45"/>
      <c r="FJ560" s="45"/>
      <c r="FK560" s="45"/>
      <c r="FL560" s="45"/>
      <c r="FM560" s="42"/>
      <c r="FN560" s="40"/>
      <c r="FO560" s="45"/>
      <c r="FP560" s="45"/>
      <c r="FQ560" s="45"/>
      <c r="FR560" s="45"/>
      <c r="FS560" s="45"/>
      <c r="FT560" s="45"/>
      <c r="FU560" s="45"/>
      <c r="FV560" s="45"/>
      <c r="FW560" s="45"/>
      <c r="FX560" s="45"/>
      <c r="FY560" s="40"/>
      <c r="FZ560" s="40"/>
      <c r="GA560" s="40"/>
      <c r="GB560" s="40"/>
      <c r="GC560" s="40"/>
      <c r="GD560" s="40"/>
      <c r="GE560" s="40"/>
      <c r="GF560" s="40"/>
      <c r="GG560" s="40"/>
      <c r="GH560" s="40"/>
      <c r="GI560" s="40"/>
      <c r="GJ560" s="40"/>
      <c r="GK560" s="40"/>
      <c r="GL560" s="40"/>
      <c r="GM560" s="40"/>
      <c r="GN560" s="45"/>
      <c r="GO560" s="45"/>
      <c r="GP560" s="45"/>
      <c r="GQ560" s="45"/>
      <c r="GR560" s="40"/>
      <c r="GS560" s="40"/>
      <c r="GT560" s="40"/>
      <c r="GU560" s="45"/>
      <c r="GV560" s="45"/>
      <c r="GW560" s="45"/>
      <c r="GX560" s="45"/>
      <c r="GY560" s="45"/>
      <c r="GZ560" s="45"/>
      <c r="HA560" s="45"/>
      <c r="HB560" s="45"/>
      <c r="HC560" s="45"/>
      <c r="HD560" s="45"/>
      <c r="HE560" s="45"/>
      <c r="HF560" s="45"/>
      <c r="HG560" s="45"/>
      <c r="HH560" s="45"/>
      <c r="HI560" s="45"/>
      <c r="HJ560" s="45"/>
      <c r="HK560" s="45"/>
      <c r="HL560" s="45"/>
    </row>
    <row r="561" spans="1:220" s="49" customFormat="1" ht="10.5" x14ac:dyDescent="0.15">
      <c r="A561" s="40"/>
      <c r="B561" s="40"/>
      <c r="C561" s="40"/>
      <c r="D561" s="40"/>
      <c r="E561" s="41"/>
      <c r="F561" s="41"/>
      <c r="G561" s="42"/>
      <c r="H561" s="43"/>
      <c r="I561" s="43"/>
      <c r="J561" s="43"/>
      <c r="K561" s="43"/>
      <c r="L561" s="43"/>
      <c r="M561" s="43"/>
      <c r="N561" s="43"/>
      <c r="O561" s="43"/>
      <c r="P561" s="41"/>
      <c r="Q561" s="42"/>
      <c r="R561" s="41"/>
      <c r="S561" s="41"/>
      <c r="T561" s="41"/>
      <c r="U561" s="43"/>
      <c r="V561" s="43"/>
      <c r="W561" s="43"/>
      <c r="X561" s="43"/>
      <c r="Y561" s="44"/>
      <c r="Z561" s="45"/>
      <c r="AA561" s="45"/>
      <c r="AB561" s="45"/>
      <c r="AC561" s="45"/>
      <c r="AD561" s="45"/>
      <c r="AE561" s="45"/>
      <c r="AF561" s="45"/>
      <c r="AG561" s="45"/>
      <c r="AH561" s="43"/>
      <c r="AI561" s="43"/>
      <c r="AJ561" s="46"/>
      <c r="AK561" s="46"/>
      <c r="AL561" s="46"/>
      <c r="AM561" s="42"/>
      <c r="AN561" s="46"/>
      <c r="AO561" s="42"/>
      <c r="AP561" s="45"/>
      <c r="AQ561" s="45"/>
      <c r="AR561" s="45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5"/>
      <c r="CB561" s="45"/>
      <c r="CC561" s="47"/>
      <c r="CD561" s="47"/>
      <c r="CE561" s="47"/>
      <c r="CF561" s="47"/>
      <c r="CG561" s="47"/>
      <c r="CH561" s="47"/>
      <c r="CI561" s="47"/>
      <c r="CJ561" s="42"/>
      <c r="CK561" s="45"/>
      <c r="CL561" s="48"/>
      <c r="CM561" s="42"/>
      <c r="CN561" s="45"/>
      <c r="CO561" s="48"/>
      <c r="CP561" s="42"/>
      <c r="CQ561" s="45"/>
      <c r="CR561" s="48"/>
      <c r="CS561" s="45"/>
      <c r="CT561" s="45"/>
      <c r="CU561" s="40"/>
      <c r="CV561" s="40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41"/>
      <c r="DI561" s="40"/>
      <c r="DJ561" s="40"/>
      <c r="DK561" s="41"/>
      <c r="DL561" s="41"/>
      <c r="DM561" s="41"/>
      <c r="DN561" s="41"/>
      <c r="DO561" s="45"/>
      <c r="DP561" s="45"/>
      <c r="DQ561" s="40"/>
      <c r="DR561" s="40"/>
      <c r="DS561" s="45"/>
      <c r="DT561" s="40"/>
      <c r="DU561" s="40"/>
      <c r="DV561" s="45"/>
      <c r="DW561" s="40"/>
      <c r="DX561" s="40"/>
      <c r="DY561" s="45"/>
      <c r="DZ561" s="45"/>
      <c r="EA561" s="45"/>
      <c r="EB561" s="40"/>
      <c r="EC561" s="40"/>
      <c r="ED561" s="45"/>
      <c r="EE561" s="40"/>
      <c r="EF561" s="40"/>
      <c r="EG561" s="45"/>
      <c r="EH561" s="40"/>
      <c r="EI561" s="40"/>
      <c r="EJ561" s="45"/>
      <c r="EK561" s="41"/>
      <c r="EL561" s="41"/>
      <c r="EM561" s="41"/>
      <c r="EN561" s="41"/>
      <c r="EO561" s="41"/>
      <c r="EP561" s="41"/>
      <c r="EQ561" s="41"/>
      <c r="ER561" s="45"/>
      <c r="ES561" s="45"/>
      <c r="ET561" s="45"/>
      <c r="EU561" s="45"/>
      <c r="EV561" s="45"/>
      <c r="EW561" s="45"/>
      <c r="EX561" s="45"/>
      <c r="EY561" s="45"/>
      <c r="EZ561" s="45"/>
      <c r="FA561" s="45"/>
      <c r="FB561" s="45"/>
      <c r="FC561" s="41"/>
      <c r="FD561" s="40"/>
      <c r="FE561" s="45"/>
      <c r="FF561" s="45"/>
      <c r="FG561" s="45"/>
      <c r="FH561" s="45"/>
      <c r="FI561" s="45"/>
      <c r="FJ561" s="45"/>
      <c r="FK561" s="45"/>
      <c r="FL561" s="45"/>
      <c r="FM561" s="42"/>
      <c r="FN561" s="40"/>
      <c r="FO561" s="45"/>
      <c r="FP561" s="45"/>
      <c r="FQ561" s="45"/>
      <c r="FR561" s="45"/>
      <c r="FS561" s="45"/>
      <c r="FT561" s="45"/>
      <c r="FU561" s="45"/>
      <c r="FV561" s="45"/>
      <c r="FW561" s="45"/>
      <c r="FX561" s="45"/>
      <c r="FY561" s="40"/>
      <c r="FZ561" s="40"/>
      <c r="GA561" s="40"/>
      <c r="GB561" s="40"/>
      <c r="GC561" s="40"/>
      <c r="GD561" s="40"/>
      <c r="GE561" s="40"/>
      <c r="GF561" s="40"/>
      <c r="GG561" s="40"/>
      <c r="GH561" s="40"/>
      <c r="GI561" s="40"/>
      <c r="GJ561" s="40"/>
      <c r="GK561" s="40"/>
      <c r="GL561" s="40"/>
      <c r="GM561" s="40"/>
      <c r="GN561" s="45"/>
      <c r="GO561" s="45"/>
      <c r="GP561" s="45"/>
      <c r="GQ561" s="45"/>
      <c r="GR561" s="40"/>
      <c r="GS561" s="40"/>
      <c r="GT561" s="40"/>
      <c r="GU561" s="45"/>
      <c r="GV561" s="45"/>
      <c r="GW561" s="45"/>
      <c r="GX561" s="45"/>
      <c r="GY561" s="45"/>
      <c r="GZ561" s="45"/>
      <c r="HA561" s="45"/>
      <c r="HB561" s="45"/>
      <c r="HC561" s="45"/>
      <c r="HD561" s="45"/>
      <c r="HE561" s="45"/>
      <c r="HF561" s="45"/>
      <c r="HG561" s="45"/>
      <c r="HH561" s="45"/>
      <c r="HI561" s="45"/>
      <c r="HJ561" s="45"/>
      <c r="HK561" s="45"/>
      <c r="HL561" s="45"/>
    </row>
    <row r="562" spans="1:220" s="49" customFormat="1" ht="10.5" x14ac:dyDescent="0.15">
      <c r="A562" s="40"/>
      <c r="B562" s="40"/>
      <c r="C562" s="40"/>
      <c r="D562" s="40"/>
      <c r="E562" s="41"/>
      <c r="F562" s="41"/>
      <c r="G562" s="42"/>
      <c r="H562" s="43"/>
      <c r="I562" s="43"/>
      <c r="J562" s="43"/>
      <c r="K562" s="43"/>
      <c r="L562" s="43"/>
      <c r="M562" s="43"/>
      <c r="N562" s="43"/>
      <c r="O562" s="43"/>
      <c r="P562" s="41"/>
      <c r="Q562" s="42"/>
      <c r="R562" s="41"/>
      <c r="S562" s="41"/>
      <c r="T562" s="41"/>
      <c r="U562" s="43"/>
      <c r="V562" s="43"/>
      <c r="W562" s="43"/>
      <c r="X562" s="43"/>
      <c r="Y562" s="44"/>
      <c r="Z562" s="45"/>
      <c r="AA562" s="45"/>
      <c r="AB562" s="45"/>
      <c r="AC562" s="45"/>
      <c r="AD562" s="45"/>
      <c r="AE562" s="45"/>
      <c r="AF562" s="45"/>
      <c r="AG562" s="45"/>
      <c r="AH562" s="43"/>
      <c r="AI562" s="43"/>
      <c r="AJ562" s="46"/>
      <c r="AK562" s="46"/>
      <c r="AL562" s="46"/>
      <c r="AM562" s="42"/>
      <c r="AN562" s="46"/>
      <c r="AO562" s="42"/>
      <c r="AP562" s="45"/>
      <c r="AQ562" s="45"/>
      <c r="AR562" s="45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7"/>
      <c r="CD562" s="47"/>
      <c r="CE562" s="47"/>
      <c r="CF562" s="47"/>
      <c r="CG562" s="47"/>
      <c r="CH562" s="47"/>
      <c r="CI562" s="47"/>
      <c r="CJ562" s="42"/>
      <c r="CK562" s="45"/>
      <c r="CL562" s="48"/>
      <c r="CM562" s="42"/>
      <c r="CN562" s="45"/>
      <c r="CO562" s="48"/>
      <c r="CP562" s="42"/>
      <c r="CQ562" s="45"/>
      <c r="CR562" s="48"/>
      <c r="CS562" s="45"/>
      <c r="CT562" s="45"/>
      <c r="CU562" s="40"/>
      <c r="CV562" s="40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  <c r="DG562" s="41"/>
      <c r="DH562" s="41"/>
      <c r="DI562" s="40"/>
      <c r="DJ562" s="40"/>
      <c r="DK562" s="41"/>
      <c r="DL562" s="41"/>
      <c r="DM562" s="41"/>
      <c r="DN562" s="41"/>
      <c r="DO562" s="45"/>
      <c r="DP562" s="45"/>
      <c r="DQ562" s="40"/>
      <c r="DR562" s="40"/>
      <c r="DS562" s="45"/>
      <c r="DT562" s="40"/>
      <c r="DU562" s="40"/>
      <c r="DV562" s="45"/>
      <c r="DW562" s="40"/>
      <c r="DX562" s="40"/>
      <c r="DY562" s="45"/>
      <c r="DZ562" s="45"/>
      <c r="EA562" s="45"/>
      <c r="EB562" s="40"/>
      <c r="EC562" s="40"/>
      <c r="ED562" s="45"/>
      <c r="EE562" s="40"/>
      <c r="EF562" s="40"/>
      <c r="EG562" s="45"/>
      <c r="EH562" s="40"/>
      <c r="EI562" s="40"/>
      <c r="EJ562" s="45"/>
      <c r="EK562" s="41"/>
      <c r="EL562" s="41"/>
      <c r="EM562" s="41"/>
      <c r="EN562" s="41"/>
      <c r="EO562" s="41"/>
      <c r="EP562" s="41"/>
      <c r="EQ562" s="41"/>
      <c r="ER562" s="45"/>
      <c r="ES562" s="45"/>
      <c r="ET562" s="45"/>
      <c r="EU562" s="45"/>
      <c r="EV562" s="45"/>
      <c r="EW562" s="45"/>
      <c r="EX562" s="45"/>
      <c r="EY562" s="45"/>
      <c r="EZ562" s="45"/>
      <c r="FA562" s="45"/>
      <c r="FB562" s="45"/>
      <c r="FC562" s="41"/>
      <c r="FD562" s="40"/>
      <c r="FE562" s="45"/>
      <c r="FF562" s="45"/>
      <c r="FG562" s="45"/>
      <c r="FH562" s="45"/>
      <c r="FI562" s="45"/>
      <c r="FJ562" s="45"/>
      <c r="FK562" s="45"/>
      <c r="FL562" s="45"/>
      <c r="FM562" s="42"/>
      <c r="FN562" s="40"/>
      <c r="FO562" s="45"/>
      <c r="FP562" s="45"/>
      <c r="FQ562" s="45"/>
      <c r="FR562" s="45"/>
      <c r="FS562" s="45"/>
      <c r="FT562" s="45"/>
      <c r="FU562" s="45"/>
      <c r="FV562" s="45"/>
      <c r="FW562" s="45"/>
      <c r="FX562" s="45"/>
      <c r="FY562" s="40"/>
      <c r="FZ562" s="40"/>
      <c r="GA562" s="40"/>
      <c r="GB562" s="40"/>
      <c r="GC562" s="40"/>
      <c r="GD562" s="40"/>
      <c r="GE562" s="40"/>
      <c r="GF562" s="40"/>
      <c r="GG562" s="40"/>
      <c r="GH562" s="40"/>
      <c r="GI562" s="40"/>
      <c r="GJ562" s="40"/>
      <c r="GK562" s="40"/>
      <c r="GL562" s="40"/>
      <c r="GM562" s="40"/>
      <c r="GN562" s="45"/>
      <c r="GO562" s="45"/>
      <c r="GP562" s="45"/>
      <c r="GQ562" s="45"/>
      <c r="GR562" s="40"/>
      <c r="GS562" s="40"/>
      <c r="GT562" s="40"/>
      <c r="GU562" s="45"/>
      <c r="GV562" s="45"/>
      <c r="GW562" s="45"/>
      <c r="GX562" s="45"/>
      <c r="GY562" s="45"/>
      <c r="GZ562" s="45"/>
      <c r="HA562" s="45"/>
      <c r="HB562" s="45"/>
      <c r="HC562" s="45"/>
      <c r="HD562" s="45"/>
      <c r="HE562" s="45"/>
      <c r="HF562" s="45"/>
      <c r="HG562" s="45"/>
      <c r="HH562" s="45"/>
      <c r="HI562" s="45"/>
      <c r="HJ562" s="45"/>
      <c r="HK562" s="45"/>
      <c r="HL562" s="45"/>
    </row>
    <row r="563" spans="1:220" s="49" customFormat="1" ht="10.5" x14ac:dyDescent="0.15">
      <c r="A563" s="40"/>
      <c r="B563" s="40"/>
      <c r="C563" s="40"/>
      <c r="D563" s="40"/>
      <c r="E563" s="41"/>
      <c r="F563" s="41"/>
      <c r="G563" s="42"/>
      <c r="H563" s="43"/>
      <c r="I563" s="43"/>
      <c r="J563" s="43"/>
      <c r="K563" s="43"/>
      <c r="L563" s="43"/>
      <c r="M563" s="43"/>
      <c r="N563" s="43"/>
      <c r="O563" s="43"/>
      <c r="P563" s="41"/>
      <c r="Q563" s="42"/>
      <c r="R563" s="41"/>
      <c r="S563" s="41"/>
      <c r="T563" s="41"/>
      <c r="U563" s="43"/>
      <c r="V563" s="43"/>
      <c r="W563" s="43"/>
      <c r="X563" s="43"/>
      <c r="Y563" s="44"/>
      <c r="Z563" s="45"/>
      <c r="AA563" s="45"/>
      <c r="AB563" s="45"/>
      <c r="AC563" s="45"/>
      <c r="AD563" s="45"/>
      <c r="AE563" s="45"/>
      <c r="AF563" s="45"/>
      <c r="AG563" s="45"/>
      <c r="AH563" s="43"/>
      <c r="AI563" s="43"/>
      <c r="AJ563" s="46"/>
      <c r="AK563" s="46"/>
      <c r="AL563" s="46"/>
      <c r="AM563" s="42"/>
      <c r="AN563" s="46"/>
      <c r="AO563" s="42"/>
      <c r="AP563" s="45"/>
      <c r="AQ563" s="45"/>
      <c r="AR563" s="45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7"/>
      <c r="CD563" s="47"/>
      <c r="CE563" s="47"/>
      <c r="CF563" s="47"/>
      <c r="CG563" s="47"/>
      <c r="CH563" s="47"/>
      <c r="CI563" s="47"/>
      <c r="CJ563" s="42"/>
      <c r="CK563" s="45"/>
      <c r="CL563" s="48"/>
      <c r="CM563" s="42"/>
      <c r="CN563" s="45"/>
      <c r="CO563" s="48"/>
      <c r="CP563" s="42"/>
      <c r="CQ563" s="45"/>
      <c r="CR563" s="48"/>
      <c r="CS563" s="45"/>
      <c r="CT563" s="45"/>
      <c r="CU563" s="40"/>
      <c r="CV563" s="40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  <c r="DG563" s="41"/>
      <c r="DH563" s="41"/>
      <c r="DI563" s="40"/>
      <c r="DJ563" s="40"/>
      <c r="DK563" s="41"/>
      <c r="DL563" s="41"/>
      <c r="DM563" s="41"/>
      <c r="DN563" s="41"/>
      <c r="DO563" s="45"/>
      <c r="DP563" s="45"/>
      <c r="DQ563" s="40"/>
      <c r="DR563" s="40"/>
      <c r="DS563" s="45"/>
      <c r="DT563" s="40"/>
      <c r="DU563" s="40"/>
      <c r="DV563" s="45"/>
      <c r="DW563" s="40"/>
      <c r="DX563" s="40"/>
      <c r="DY563" s="45"/>
      <c r="DZ563" s="45"/>
      <c r="EA563" s="45"/>
      <c r="EB563" s="40"/>
      <c r="EC563" s="40"/>
      <c r="ED563" s="45"/>
      <c r="EE563" s="40"/>
      <c r="EF563" s="40"/>
      <c r="EG563" s="45"/>
      <c r="EH563" s="40"/>
      <c r="EI563" s="40"/>
      <c r="EJ563" s="45"/>
      <c r="EK563" s="41"/>
      <c r="EL563" s="41"/>
      <c r="EM563" s="41"/>
      <c r="EN563" s="41"/>
      <c r="EO563" s="41"/>
      <c r="EP563" s="41"/>
      <c r="EQ563" s="41"/>
      <c r="ER563" s="45"/>
      <c r="ES563" s="45"/>
      <c r="ET563" s="45"/>
      <c r="EU563" s="45"/>
      <c r="EV563" s="45"/>
      <c r="EW563" s="45"/>
      <c r="EX563" s="45"/>
      <c r="EY563" s="45"/>
      <c r="EZ563" s="45"/>
      <c r="FA563" s="45"/>
      <c r="FB563" s="45"/>
      <c r="FC563" s="41"/>
      <c r="FD563" s="40"/>
      <c r="FE563" s="45"/>
      <c r="FF563" s="45"/>
      <c r="FG563" s="45"/>
      <c r="FH563" s="45"/>
      <c r="FI563" s="45"/>
      <c r="FJ563" s="45"/>
      <c r="FK563" s="45"/>
      <c r="FL563" s="45"/>
      <c r="FM563" s="42"/>
      <c r="FN563" s="40"/>
      <c r="FO563" s="45"/>
      <c r="FP563" s="45"/>
      <c r="FQ563" s="45"/>
      <c r="FR563" s="45"/>
      <c r="FS563" s="45"/>
      <c r="FT563" s="45"/>
      <c r="FU563" s="45"/>
      <c r="FV563" s="45"/>
      <c r="FW563" s="45"/>
      <c r="FX563" s="45"/>
      <c r="FY563" s="40"/>
      <c r="FZ563" s="40"/>
      <c r="GA563" s="40"/>
      <c r="GB563" s="40"/>
      <c r="GC563" s="40"/>
      <c r="GD563" s="40"/>
      <c r="GE563" s="40"/>
      <c r="GF563" s="40"/>
      <c r="GG563" s="40"/>
      <c r="GH563" s="40"/>
      <c r="GI563" s="40"/>
      <c r="GJ563" s="40"/>
      <c r="GK563" s="40"/>
      <c r="GL563" s="40"/>
      <c r="GM563" s="40"/>
      <c r="GN563" s="45"/>
      <c r="GO563" s="45"/>
      <c r="GP563" s="45"/>
      <c r="GQ563" s="45"/>
      <c r="GR563" s="40"/>
      <c r="GS563" s="40"/>
      <c r="GT563" s="40"/>
      <c r="GU563" s="45"/>
      <c r="GV563" s="45"/>
      <c r="GW563" s="45"/>
      <c r="GX563" s="45"/>
      <c r="GY563" s="45"/>
      <c r="GZ563" s="45"/>
      <c r="HA563" s="45"/>
      <c r="HB563" s="45"/>
      <c r="HC563" s="45"/>
      <c r="HD563" s="45"/>
      <c r="HE563" s="45"/>
      <c r="HF563" s="45"/>
      <c r="HG563" s="45"/>
      <c r="HH563" s="45"/>
      <c r="HI563" s="45"/>
      <c r="HJ563" s="45"/>
      <c r="HK563" s="45"/>
      <c r="HL563" s="45"/>
    </row>
    <row r="564" spans="1:220" s="49" customFormat="1" ht="10.5" x14ac:dyDescent="0.15">
      <c r="A564" s="40"/>
      <c r="B564" s="40"/>
      <c r="C564" s="40"/>
      <c r="D564" s="40"/>
      <c r="E564" s="41"/>
      <c r="F564" s="41"/>
      <c r="G564" s="42"/>
      <c r="H564" s="43"/>
      <c r="I564" s="43"/>
      <c r="J564" s="43"/>
      <c r="K564" s="43"/>
      <c r="L564" s="43"/>
      <c r="M564" s="43"/>
      <c r="N564" s="43"/>
      <c r="O564" s="43"/>
      <c r="P564" s="41"/>
      <c r="Q564" s="42"/>
      <c r="R564" s="41"/>
      <c r="S564" s="41"/>
      <c r="T564" s="41"/>
      <c r="U564" s="43"/>
      <c r="V564" s="43"/>
      <c r="W564" s="43"/>
      <c r="X564" s="43"/>
      <c r="Y564" s="44"/>
      <c r="Z564" s="45"/>
      <c r="AA564" s="45"/>
      <c r="AB564" s="45"/>
      <c r="AC564" s="45"/>
      <c r="AD564" s="45"/>
      <c r="AE564" s="45"/>
      <c r="AF564" s="45"/>
      <c r="AG564" s="45"/>
      <c r="AH564" s="43"/>
      <c r="AI564" s="43"/>
      <c r="AJ564" s="46"/>
      <c r="AK564" s="46"/>
      <c r="AL564" s="46"/>
      <c r="AM564" s="42"/>
      <c r="AN564" s="46"/>
      <c r="AO564" s="42"/>
      <c r="AP564" s="45"/>
      <c r="AQ564" s="45"/>
      <c r="AR564" s="45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7"/>
      <c r="CD564" s="47"/>
      <c r="CE564" s="47"/>
      <c r="CF564" s="47"/>
      <c r="CG564" s="47"/>
      <c r="CH564" s="47"/>
      <c r="CI564" s="47"/>
      <c r="CJ564" s="42"/>
      <c r="CK564" s="45"/>
      <c r="CL564" s="48"/>
      <c r="CM564" s="42"/>
      <c r="CN564" s="45"/>
      <c r="CO564" s="48"/>
      <c r="CP564" s="42"/>
      <c r="CQ564" s="45"/>
      <c r="CR564" s="48"/>
      <c r="CS564" s="45"/>
      <c r="CT564" s="45"/>
      <c r="CU564" s="40"/>
      <c r="CV564" s="40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0"/>
      <c r="DJ564" s="40"/>
      <c r="DK564" s="41"/>
      <c r="DL564" s="41"/>
      <c r="DM564" s="41"/>
      <c r="DN564" s="41"/>
      <c r="DO564" s="45"/>
      <c r="DP564" s="45"/>
      <c r="DQ564" s="40"/>
      <c r="DR564" s="40"/>
      <c r="DS564" s="45"/>
      <c r="DT564" s="40"/>
      <c r="DU564" s="40"/>
      <c r="DV564" s="45"/>
      <c r="DW564" s="40"/>
      <c r="DX564" s="40"/>
      <c r="DY564" s="45"/>
      <c r="DZ564" s="45"/>
      <c r="EA564" s="45"/>
      <c r="EB564" s="40"/>
      <c r="EC564" s="40"/>
      <c r="ED564" s="45"/>
      <c r="EE564" s="40"/>
      <c r="EF564" s="40"/>
      <c r="EG564" s="45"/>
      <c r="EH564" s="40"/>
      <c r="EI564" s="40"/>
      <c r="EJ564" s="45"/>
      <c r="EK564" s="41"/>
      <c r="EL564" s="41"/>
      <c r="EM564" s="41"/>
      <c r="EN564" s="41"/>
      <c r="EO564" s="41"/>
      <c r="EP564" s="41"/>
      <c r="EQ564" s="41"/>
      <c r="ER564" s="45"/>
      <c r="ES564" s="45"/>
      <c r="ET564" s="45"/>
      <c r="EU564" s="45"/>
      <c r="EV564" s="45"/>
      <c r="EW564" s="45"/>
      <c r="EX564" s="45"/>
      <c r="EY564" s="45"/>
      <c r="EZ564" s="45"/>
      <c r="FA564" s="45"/>
      <c r="FB564" s="45"/>
      <c r="FC564" s="41"/>
      <c r="FD564" s="40"/>
      <c r="FE564" s="45"/>
      <c r="FF564" s="45"/>
      <c r="FG564" s="45"/>
      <c r="FH564" s="45"/>
      <c r="FI564" s="45"/>
      <c r="FJ564" s="45"/>
      <c r="FK564" s="45"/>
      <c r="FL564" s="45"/>
      <c r="FM564" s="42"/>
      <c r="FN564" s="40"/>
      <c r="FO564" s="45"/>
      <c r="FP564" s="45"/>
      <c r="FQ564" s="45"/>
      <c r="FR564" s="45"/>
      <c r="FS564" s="45"/>
      <c r="FT564" s="45"/>
      <c r="FU564" s="45"/>
      <c r="FV564" s="45"/>
      <c r="FW564" s="45"/>
      <c r="FX564" s="45"/>
      <c r="FY564" s="40"/>
      <c r="FZ564" s="40"/>
      <c r="GA564" s="40"/>
      <c r="GB564" s="40"/>
      <c r="GC564" s="40"/>
      <c r="GD564" s="40"/>
      <c r="GE564" s="40"/>
      <c r="GF564" s="40"/>
      <c r="GG564" s="40"/>
      <c r="GH564" s="40"/>
      <c r="GI564" s="40"/>
      <c r="GJ564" s="40"/>
      <c r="GK564" s="40"/>
      <c r="GL564" s="40"/>
      <c r="GM564" s="40"/>
      <c r="GN564" s="45"/>
      <c r="GO564" s="45"/>
      <c r="GP564" s="45"/>
      <c r="GQ564" s="45"/>
      <c r="GR564" s="40"/>
      <c r="GS564" s="40"/>
      <c r="GT564" s="40"/>
      <c r="GU564" s="45"/>
      <c r="GV564" s="45"/>
      <c r="GW564" s="45"/>
      <c r="GX564" s="45"/>
      <c r="GY564" s="45"/>
      <c r="GZ564" s="45"/>
      <c r="HA564" s="45"/>
      <c r="HB564" s="45"/>
      <c r="HC564" s="45"/>
      <c r="HD564" s="45"/>
      <c r="HE564" s="45"/>
      <c r="HF564" s="45"/>
      <c r="HG564" s="45"/>
      <c r="HH564" s="45"/>
      <c r="HI564" s="45"/>
      <c r="HJ564" s="45"/>
      <c r="HK564" s="45"/>
      <c r="HL564" s="45"/>
    </row>
    <row r="565" spans="1:220" s="49" customFormat="1" ht="10.5" x14ac:dyDescent="0.15">
      <c r="A565" s="40"/>
      <c r="B565" s="40"/>
      <c r="C565" s="40"/>
      <c r="D565" s="40"/>
      <c r="E565" s="41"/>
      <c r="F565" s="41"/>
      <c r="G565" s="42"/>
      <c r="H565" s="43"/>
      <c r="I565" s="43"/>
      <c r="J565" s="43"/>
      <c r="K565" s="43"/>
      <c r="L565" s="43"/>
      <c r="M565" s="43"/>
      <c r="N565" s="43"/>
      <c r="O565" s="43"/>
      <c r="P565" s="41"/>
      <c r="Q565" s="42"/>
      <c r="R565" s="41"/>
      <c r="S565" s="41"/>
      <c r="T565" s="41"/>
      <c r="U565" s="43"/>
      <c r="V565" s="43"/>
      <c r="W565" s="43"/>
      <c r="X565" s="43"/>
      <c r="Y565" s="44"/>
      <c r="Z565" s="45"/>
      <c r="AA565" s="45"/>
      <c r="AB565" s="45"/>
      <c r="AC565" s="45"/>
      <c r="AD565" s="45"/>
      <c r="AE565" s="45"/>
      <c r="AF565" s="45"/>
      <c r="AG565" s="45"/>
      <c r="AH565" s="43"/>
      <c r="AI565" s="43"/>
      <c r="AJ565" s="46"/>
      <c r="AK565" s="46"/>
      <c r="AL565" s="46"/>
      <c r="AM565" s="42"/>
      <c r="AN565" s="46"/>
      <c r="AO565" s="42"/>
      <c r="AP565" s="45"/>
      <c r="AQ565" s="45"/>
      <c r="AR565" s="45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7"/>
      <c r="CD565" s="47"/>
      <c r="CE565" s="47"/>
      <c r="CF565" s="47"/>
      <c r="CG565" s="47"/>
      <c r="CH565" s="47"/>
      <c r="CI565" s="47"/>
      <c r="CJ565" s="42"/>
      <c r="CK565" s="45"/>
      <c r="CL565" s="48"/>
      <c r="CM565" s="42"/>
      <c r="CN565" s="45"/>
      <c r="CO565" s="48"/>
      <c r="CP565" s="42"/>
      <c r="CQ565" s="45"/>
      <c r="CR565" s="48"/>
      <c r="CS565" s="45"/>
      <c r="CT565" s="45"/>
      <c r="CU565" s="40"/>
      <c r="CV565" s="40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41"/>
      <c r="DI565" s="40"/>
      <c r="DJ565" s="40"/>
      <c r="DK565" s="41"/>
      <c r="DL565" s="41"/>
      <c r="DM565" s="41"/>
      <c r="DN565" s="41"/>
      <c r="DO565" s="45"/>
      <c r="DP565" s="45"/>
      <c r="DQ565" s="40"/>
      <c r="DR565" s="40"/>
      <c r="DS565" s="45"/>
      <c r="DT565" s="40"/>
      <c r="DU565" s="40"/>
      <c r="DV565" s="45"/>
      <c r="DW565" s="40"/>
      <c r="DX565" s="40"/>
      <c r="DY565" s="45"/>
      <c r="DZ565" s="45"/>
      <c r="EA565" s="45"/>
      <c r="EB565" s="40"/>
      <c r="EC565" s="40"/>
      <c r="ED565" s="45"/>
      <c r="EE565" s="40"/>
      <c r="EF565" s="40"/>
      <c r="EG565" s="45"/>
      <c r="EH565" s="40"/>
      <c r="EI565" s="40"/>
      <c r="EJ565" s="45"/>
      <c r="EK565" s="41"/>
      <c r="EL565" s="41"/>
      <c r="EM565" s="41"/>
      <c r="EN565" s="41"/>
      <c r="EO565" s="41"/>
      <c r="EP565" s="41"/>
      <c r="EQ565" s="41"/>
      <c r="ER565" s="45"/>
      <c r="ES565" s="45"/>
      <c r="ET565" s="45"/>
      <c r="EU565" s="45"/>
      <c r="EV565" s="45"/>
      <c r="EW565" s="45"/>
      <c r="EX565" s="45"/>
      <c r="EY565" s="45"/>
      <c r="EZ565" s="45"/>
      <c r="FA565" s="45"/>
      <c r="FB565" s="45"/>
      <c r="FC565" s="41"/>
      <c r="FD565" s="40"/>
      <c r="FE565" s="45"/>
      <c r="FF565" s="45"/>
      <c r="FG565" s="45"/>
      <c r="FH565" s="45"/>
      <c r="FI565" s="45"/>
      <c r="FJ565" s="45"/>
      <c r="FK565" s="45"/>
      <c r="FL565" s="45"/>
      <c r="FM565" s="42"/>
      <c r="FN565" s="40"/>
      <c r="FO565" s="45"/>
      <c r="FP565" s="45"/>
      <c r="FQ565" s="45"/>
      <c r="FR565" s="45"/>
      <c r="FS565" s="45"/>
      <c r="FT565" s="45"/>
      <c r="FU565" s="45"/>
      <c r="FV565" s="45"/>
      <c r="FW565" s="45"/>
      <c r="FX565" s="45"/>
      <c r="FY565" s="40"/>
      <c r="FZ565" s="40"/>
      <c r="GA565" s="40"/>
      <c r="GB565" s="40"/>
      <c r="GC565" s="40"/>
      <c r="GD565" s="40"/>
      <c r="GE565" s="40"/>
      <c r="GF565" s="40"/>
      <c r="GG565" s="40"/>
      <c r="GH565" s="40"/>
      <c r="GI565" s="40"/>
      <c r="GJ565" s="40"/>
      <c r="GK565" s="40"/>
      <c r="GL565" s="40"/>
      <c r="GM565" s="40"/>
      <c r="GN565" s="45"/>
      <c r="GO565" s="45"/>
      <c r="GP565" s="45"/>
      <c r="GQ565" s="45"/>
      <c r="GR565" s="40"/>
      <c r="GS565" s="40"/>
      <c r="GT565" s="40"/>
      <c r="GU565" s="45"/>
      <c r="GV565" s="45"/>
      <c r="GW565" s="45"/>
      <c r="GX565" s="45"/>
      <c r="GY565" s="45"/>
      <c r="GZ565" s="45"/>
      <c r="HA565" s="45"/>
      <c r="HB565" s="45"/>
      <c r="HC565" s="45"/>
      <c r="HD565" s="45"/>
      <c r="HE565" s="45"/>
      <c r="HF565" s="45"/>
      <c r="HG565" s="45"/>
      <c r="HH565" s="45"/>
      <c r="HI565" s="45"/>
      <c r="HJ565" s="45"/>
      <c r="HK565" s="45"/>
      <c r="HL565" s="45"/>
    </row>
    <row r="566" spans="1:220" s="49" customFormat="1" ht="10.5" x14ac:dyDescent="0.15">
      <c r="A566" s="40"/>
      <c r="B566" s="40"/>
      <c r="C566" s="40"/>
      <c r="D566" s="40"/>
      <c r="E566" s="41"/>
      <c r="F566" s="41"/>
      <c r="G566" s="42"/>
      <c r="H566" s="43"/>
      <c r="I566" s="43"/>
      <c r="J566" s="43"/>
      <c r="K566" s="43"/>
      <c r="L566" s="43"/>
      <c r="M566" s="43"/>
      <c r="N566" s="43"/>
      <c r="O566" s="43"/>
      <c r="P566" s="41"/>
      <c r="Q566" s="42"/>
      <c r="R566" s="41"/>
      <c r="S566" s="41"/>
      <c r="T566" s="41"/>
      <c r="U566" s="43"/>
      <c r="V566" s="43"/>
      <c r="W566" s="43"/>
      <c r="X566" s="43"/>
      <c r="Y566" s="44"/>
      <c r="Z566" s="45"/>
      <c r="AA566" s="45"/>
      <c r="AB566" s="45"/>
      <c r="AC566" s="45"/>
      <c r="AD566" s="45"/>
      <c r="AE566" s="45"/>
      <c r="AF566" s="45"/>
      <c r="AG566" s="45"/>
      <c r="AH566" s="43"/>
      <c r="AI566" s="43"/>
      <c r="AJ566" s="46"/>
      <c r="AK566" s="46"/>
      <c r="AL566" s="46"/>
      <c r="AM566" s="42"/>
      <c r="AN566" s="46"/>
      <c r="AO566" s="42"/>
      <c r="AP566" s="45"/>
      <c r="AQ566" s="45"/>
      <c r="AR566" s="45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7"/>
      <c r="CD566" s="47"/>
      <c r="CE566" s="47"/>
      <c r="CF566" s="47"/>
      <c r="CG566" s="47"/>
      <c r="CH566" s="47"/>
      <c r="CI566" s="47"/>
      <c r="CJ566" s="42"/>
      <c r="CK566" s="45"/>
      <c r="CL566" s="48"/>
      <c r="CM566" s="42"/>
      <c r="CN566" s="45"/>
      <c r="CO566" s="48"/>
      <c r="CP566" s="42"/>
      <c r="CQ566" s="45"/>
      <c r="CR566" s="48"/>
      <c r="CS566" s="45"/>
      <c r="CT566" s="45"/>
      <c r="CU566" s="40"/>
      <c r="CV566" s="40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41"/>
      <c r="DI566" s="40"/>
      <c r="DJ566" s="40"/>
      <c r="DK566" s="41"/>
      <c r="DL566" s="41"/>
      <c r="DM566" s="41"/>
      <c r="DN566" s="41"/>
      <c r="DO566" s="45"/>
      <c r="DP566" s="45"/>
      <c r="DQ566" s="40"/>
      <c r="DR566" s="40"/>
      <c r="DS566" s="45"/>
      <c r="DT566" s="40"/>
      <c r="DU566" s="40"/>
      <c r="DV566" s="45"/>
      <c r="DW566" s="40"/>
      <c r="DX566" s="40"/>
      <c r="DY566" s="45"/>
      <c r="DZ566" s="45"/>
      <c r="EA566" s="45"/>
      <c r="EB566" s="40"/>
      <c r="EC566" s="40"/>
      <c r="ED566" s="45"/>
      <c r="EE566" s="40"/>
      <c r="EF566" s="40"/>
      <c r="EG566" s="45"/>
      <c r="EH566" s="40"/>
      <c r="EI566" s="40"/>
      <c r="EJ566" s="45"/>
      <c r="EK566" s="41"/>
      <c r="EL566" s="41"/>
      <c r="EM566" s="41"/>
      <c r="EN566" s="41"/>
      <c r="EO566" s="41"/>
      <c r="EP566" s="41"/>
      <c r="EQ566" s="41"/>
      <c r="ER566" s="45"/>
      <c r="ES566" s="45"/>
      <c r="ET566" s="45"/>
      <c r="EU566" s="45"/>
      <c r="EV566" s="45"/>
      <c r="EW566" s="45"/>
      <c r="EX566" s="45"/>
      <c r="EY566" s="45"/>
      <c r="EZ566" s="45"/>
      <c r="FA566" s="45"/>
      <c r="FB566" s="45"/>
      <c r="FC566" s="41"/>
      <c r="FD566" s="40"/>
      <c r="FE566" s="45"/>
      <c r="FF566" s="45"/>
      <c r="FG566" s="45"/>
      <c r="FH566" s="45"/>
      <c r="FI566" s="45"/>
      <c r="FJ566" s="45"/>
      <c r="FK566" s="45"/>
      <c r="FL566" s="45"/>
      <c r="FM566" s="42"/>
      <c r="FN566" s="40"/>
      <c r="FO566" s="45"/>
      <c r="FP566" s="45"/>
      <c r="FQ566" s="45"/>
      <c r="FR566" s="45"/>
      <c r="FS566" s="45"/>
      <c r="FT566" s="45"/>
      <c r="FU566" s="45"/>
      <c r="FV566" s="45"/>
      <c r="FW566" s="45"/>
      <c r="FX566" s="45"/>
      <c r="FY566" s="40"/>
      <c r="FZ566" s="40"/>
      <c r="GA566" s="40"/>
      <c r="GB566" s="40"/>
      <c r="GC566" s="40"/>
      <c r="GD566" s="40"/>
      <c r="GE566" s="40"/>
      <c r="GF566" s="40"/>
      <c r="GG566" s="40"/>
      <c r="GH566" s="40"/>
      <c r="GI566" s="40"/>
      <c r="GJ566" s="40"/>
      <c r="GK566" s="40"/>
      <c r="GL566" s="40"/>
      <c r="GM566" s="40"/>
      <c r="GN566" s="45"/>
      <c r="GO566" s="45"/>
      <c r="GP566" s="45"/>
      <c r="GQ566" s="45"/>
      <c r="GR566" s="40"/>
      <c r="GS566" s="40"/>
      <c r="GT566" s="40"/>
      <c r="GU566" s="45"/>
      <c r="GV566" s="45"/>
      <c r="GW566" s="45"/>
      <c r="GX566" s="45"/>
      <c r="GY566" s="45"/>
      <c r="GZ566" s="45"/>
      <c r="HA566" s="45"/>
      <c r="HB566" s="45"/>
      <c r="HC566" s="45"/>
      <c r="HD566" s="45"/>
      <c r="HE566" s="45"/>
      <c r="HF566" s="45"/>
      <c r="HG566" s="45"/>
      <c r="HH566" s="45"/>
      <c r="HI566" s="45"/>
      <c r="HJ566" s="45"/>
      <c r="HK566" s="45"/>
      <c r="HL566" s="45"/>
    </row>
    <row r="567" spans="1:220" s="49" customFormat="1" ht="10.5" x14ac:dyDescent="0.15">
      <c r="A567" s="40"/>
      <c r="B567" s="40"/>
      <c r="C567" s="40"/>
      <c r="D567" s="40"/>
      <c r="E567" s="41"/>
      <c r="F567" s="41"/>
      <c r="G567" s="42"/>
      <c r="H567" s="43"/>
      <c r="I567" s="43"/>
      <c r="J567" s="43"/>
      <c r="K567" s="43"/>
      <c r="L567" s="43"/>
      <c r="M567" s="43"/>
      <c r="N567" s="43"/>
      <c r="O567" s="43"/>
      <c r="P567" s="41"/>
      <c r="Q567" s="42"/>
      <c r="R567" s="41"/>
      <c r="S567" s="41"/>
      <c r="T567" s="41"/>
      <c r="U567" s="43"/>
      <c r="V567" s="43"/>
      <c r="W567" s="43"/>
      <c r="X567" s="43"/>
      <c r="Y567" s="44"/>
      <c r="Z567" s="45"/>
      <c r="AA567" s="45"/>
      <c r="AB567" s="45"/>
      <c r="AC567" s="45"/>
      <c r="AD567" s="45"/>
      <c r="AE567" s="45"/>
      <c r="AF567" s="45"/>
      <c r="AG567" s="45"/>
      <c r="AH567" s="43"/>
      <c r="AI567" s="43"/>
      <c r="AJ567" s="46"/>
      <c r="AK567" s="46"/>
      <c r="AL567" s="46"/>
      <c r="AM567" s="42"/>
      <c r="AN567" s="46"/>
      <c r="AO567" s="42"/>
      <c r="AP567" s="45"/>
      <c r="AQ567" s="45"/>
      <c r="AR567" s="45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  <c r="BZ567" s="45"/>
      <c r="CA567" s="45"/>
      <c r="CB567" s="45"/>
      <c r="CC567" s="47"/>
      <c r="CD567" s="47"/>
      <c r="CE567" s="47"/>
      <c r="CF567" s="47"/>
      <c r="CG567" s="47"/>
      <c r="CH567" s="47"/>
      <c r="CI567" s="47"/>
      <c r="CJ567" s="42"/>
      <c r="CK567" s="45"/>
      <c r="CL567" s="48"/>
      <c r="CM567" s="42"/>
      <c r="CN567" s="45"/>
      <c r="CO567" s="48"/>
      <c r="CP567" s="42"/>
      <c r="CQ567" s="45"/>
      <c r="CR567" s="48"/>
      <c r="CS567" s="45"/>
      <c r="CT567" s="45"/>
      <c r="CU567" s="40"/>
      <c r="CV567" s="40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  <c r="DG567" s="41"/>
      <c r="DH567" s="41"/>
      <c r="DI567" s="40"/>
      <c r="DJ567" s="40"/>
      <c r="DK567" s="41"/>
      <c r="DL567" s="41"/>
      <c r="DM567" s="41"/>
      <c r="DN567" s="41"/>
      <c r="DO567" s="45"/>
      <c r="DP567" s="45"/>
      <c r="DQ567" s="40"/>
      <c r="DR567" s="40"/>
      <c r="DS567" s="45"/>
      <c r="DT567" s="40"/>
      <c r="DU567" s="40"/>
      <c r="DV567" s="45"/>
      <c r="DW567" s="40"/>
      <c r="DX567" s="40"/>
      <c r="DY567" s="45"/>
      <c r="DZ567" s="45"/>
      <c r="EA567" s="45"/>
      <c r="EB567" s="40"/>
      <c r="EC567" s="40"/>
      <c r="ED567" s="45"/>
      <c r="EE567" s="40"/>
      <c r="EF567" s="40"/>
      <c r="EG567" s="45"/>
      <c r="EH567" s="40"/>
      <c r="EI567" s="40"/>
      <c r="EJ567" s="45"/>
      <c r="EK567" s="41"/>
      <c r="EL567" s="41"/>
      <c r="EM567" s="41"/>
      <c r="EN567" s="41"/>
      <c r="EO567" s="41"/>
      <c r="EP567" s="41"/>
      <c r="EQ567" s="41"/>
      <c r="ER567" s="45"/>
      <c r="ES567" s="45"/>
      <c r="ET567" s="45"/>
      <c r="EU567" s="45"/>
      <c r="EV567" s="45"/>
      <c r="EW567" s="45"/>
      <c r="EX567" s="45"/>
      <c r="EY567" s="45"/>
      <c r="EZ567" s="45"/>
      <c r="FA567" s="45"/>
      <c r="FB567" s="45"/>
      <c r="FC567" s="41"/>
      <c r="FD567" s="40"/>
      <c r="FE567" s="45"/>
      <c r="FF567" s="45"/>
      <c r="FG567" s="45"/>
      <c r="FH567" s="45"/>
      <c r="FI567" s="45"/>
      <c r="FJ567" s="45"/>
      <c r="FK567" s="45"/>
      <c r="FL567" s="45"/>
      <c r="FM567" s="42"/>
      <c r="FN567" s="40"/>
      <c r="FO567" s="45"/>
      <c r="FP567" s="45"/>
      <c r="FQ567" s="45"/>
      <c r="FR567" s="45"/>
      <c r="FS567" s="45"/>
      <c r="FT567" s="45"/>
      <c r="FU567" s="45"/>
      <c r="FV567" s="45"/>
      <c r="FW567" s="45"/>
      <c r="FX567" s="45"/>
      <c r="FY567" s="40"/>
      <c r="FZ567" s="40"/>
      <c r="GA567" s="40"/>
      <c r="GB567" s="40"/>
      <c r="GC567" s="40"/>
      <c r="GD567" s="40"/>
      <c r="GE567" s="40"/>
      <c r="GF567" s="40"/>
      <c r="GG567" s="40"/>
      <c r="GH567" s="40"/>
      <c r="GI567" s="40"/>
      <c r="GJ567" s="40"/>
      <c r="GK567" s="40"/>
      <c r="GL567" s="40"/>
      <c r="GM567" s="40"/>
      <c r="GN567" s="45"/>
      <c r="GO567" s="45"/>
      <c r="GP567" s="45"/>
      <c r="GQ567" s="45"/>
      <c r="GR567" s="40"/>
      <c r="GS567" s="40"/>
      <c r="GT567" s="40"/>
      <c r="GU567" s="45"/>
      <c r="GV567" s="45"/>
      <c r="GW567" s="45"/>
      <c r="GX567" s="45"/>
      <c r="GY567" s="45"/>
      <c r="GZ567" s="45"/>
      <c r="HA567" s="45"/>
      <c r="HB567" s="45"/>
      <c r="HC567" s="45"/>
      <c r="HD567" s="45"/>
      <c r="HE567" s="45"/>
      <c r="HF567" s="45"/>
      <c r="HG567" s="45"/>
      <c r="HH567" s="45"/>
      <c r="HI567" s="45"/>
      <c r="HJ567" s="45"/>
      <c r="HK567" s="45"/>
      <c r="HL567" s="45"/>
    </row>
    <row r="568" spans="1:220" s="49" customFormat="1" ht="10.5" x14ac:dyDescent="0.15">
      <c r="A568" s="40"/>
      <c r="B568" s="40"/>
      <c r="C568" s="40"/>
      <c r="D568" s="40"/>
      <c r="E568" s="41"/>
      <c r="F568" s="41"/>
      <c r="G568" s="42"/>
      <c r="H568" s="43"/>
      <c r="I568" s="43"/>
      <c r="J568" s="43"/>
      <c r="K568" s="43"/>
      <c r="L568" s="43"/>
      <c r="M568" s="43"/>
      <c r="N568" s="43"/>
      <c r="O568" s="43"/>
      <c r="P568" s="41"/>
      <c r="Q568" s="42"/>
      <c r="R568" s="41"/>
      <c r="S568" s="41"/>
      <c r="T568" s="41"/>
      <c r="U568" s="43"/>
      <c r="V568" s="43"/>
      <c r="W568" s="43"/>
      <c r="X568" s="43"/>
      <c r="Y568" s="44"/>
      <c r="Z568" s="45"/>
      <c r="AA568" s="45"/>
      <c r="AB568" s="45"/>
      <c r="AC568" s="45"/>
      <c r="AD568" s="45"/>
      <c r="AE568" s="45"/>
      <c r="AF568" s="45"/>
      <c r="AG568" s="45"/>
      <c r="AH568" s="43"/>
      <c r="AI568" s="43"/>
      <c r="AJ568" s="46"/>
      <c r="AK568" s="46"/>
      <c r="AL568" s="46"/>
      <c r="AM568" s="42"/>
      <c r="AN568" s="46"/>
      <c r="AO568" s="42"/>
      <c r="AP568" s="45"/>
      <c r="AQ568" s="45"/>
      <c r="AR568" s="45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5"/>
      <c r="CA568" s="45"/>
      <c r="CB568" s="45"/>
      <c r="CC568" s="47"/>
      <c r="CD568" s="47"/>
      <c r="CE568" s="47"/>
      <c r="CF568" s="47"/>
      <c r="CG568" s="47"/>
      <c r="CH568" s="47"/>
      <c r="CI568" s="47"/>
      <c r="CJ568" s="42"/>
      <c r="CK568" s="45"/>
      <c r="CL568" s="48"/>
      <c r="CM568" s="42"/>
      <c r="CN568" s="45"/>
      <c r="CO568" s="48"/>
      <c r="CP568" s="42"/>
      <c r="CQ568" s="45"/>
      <c r="CR568" s="48"/>
      <c r="CS568" s="45"/>
      <c r="CT568" s="45"/>
      <c r="CU568" s="40"/>
      <c r="CV568" s="40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  <c r="DG568" s="41"/>
      <c r="DH568" s="41"/>
      <c r="DI568" s="40"/>
      <c r="DJ568" s="40"/>
      <c r="DK568" s="41"/>
      <c r="DL568" s="41"/>
      <c r="DM568" s="41"/>
      <c r="DN568" s="41"/>
      <c r="DO568" s="45"/>
      <c r="DP568" s="45"/>
      <c r="DQ568" s="40"/>
      <c r="DR568" s="40"/>
      <c r="DS568" s="45"/>
      <c r="DT568" s="40"/>
      <c r="DU568" s="40"/>
      <c r="DV568" s="45"/>
      <c r="DW568" s="40"/>
      <c r="DX568" s="40"/>
      <c r="DY568" s="45"/>
      <c r="DZ568" s="45"/>
      <c r="EA568" s="45"/>
      <c r="EB568" s="40"/>
      <c r="EC568" s="40"/>
      <c r="ED568" s="45"/>
      <c r="EE568" s="40"/>
      <c r="EF568" s="40"/>
      <c r="EG568" s="45"/>
      <c r="EH568" s="40"/>
      <c r="EI568" s="40"/>
      <c r="EJ568" s="45"/>
      <c r="EK568" s="41"/>
      <c r="EL568" s="41"/>
      <c r="EM568" s="41"/>
      <c r="EN568" s="41"/>
      <c r="EO568" s="41"/>
      <c r="EP568" s="41"/>
      <c r="EQ568" s="41"/>
      <c r="ER568" s="45"/>
      <c r="ES568" s="45"/>
      <c r="ET568" s="45"/>
      <c r="EU568" s="45"/>
      <c r="EV568" s="45"/>
      <c r="EW568" s="45"/>
      <c r="EX568" s="45"/>
      <c r="EY568" s="45"/>
      <c r="EZ568" s="45"/>
      <c r="FA568" s="45"/>
      <c r="FB568" s="45"/>
      <c r="FC568" s="41"/>
      <c r="FD568" s="40"/>
      <c r="FE568" s="45"/>
      <c r="FF568" s="45"/>
      <c r="FG568" s="45"/>
      <c r="FH568" s="45"/>
      <c r="FI568" s="45"/>
      <c r="FJ568" s="45"/>
      <c r="FK568" s="45"/>
      <c r="FL568" s="45"/>
      <c r="FM568" s="42"/>
      <c r="FN568" s="40"/>
      <c r="FO568" s="45"/>
      <c r="FP568" s="45"/>
      <c r="FQ568" s="45"/>
      <c r="FR568" s="45"/>
      <c r="FS568" s="45"/>
      <c r="FT568" s="45"/>
      <c r="FU568" s="45"/>
      <c r="FV568" s="45"/>
      <c r="FW568" s="45"/>
      <c r="FX568" s="45"/>
      <c r="FY568" s="40"/>
      <c r="FZ568" s="40"/>
      <c r="GA568" s="40"/>
      <c r="GB568" s="40"/>
      <c r="GC568" s="40"/>
      <c r="GD568" s="40"/>
      <c r="GE568" s="40"/>
      <c r="GF568" s="40"/>
      <c r="GG568" s="40"/>
      <c r="GH568" s="40"/>
      <c r="GI568" s="40"/>
      <c r="GJ568" s="40"/>
      <c r="GK568" s="40"/>
      <c r="GL568" s="40"/>
      <c r="GM568" s="40"/>
      <c r="GN568" s="45"/>
      <c r="GO568" s="45"/>
      <c r="GP568" s="45"/>
      <c r="GQ568" s="45"/>
      <c r="GR568" s="40"/>
      <c r="GS568" s="40"/>
      <c r="GT568" s="40"/>
      <c r="GU568" s="45"/>
      <c r="GV568" s="45"/>
      <c r="GW568" s="45"/>
      <c r="GX568" s="45"/>
      <c r="GY568" s="45"/>
      <c r="GZ568" s="45"/>
      <c r="HA568" s="45"/>
      <c r="HB568" s="45"/>
      <c r="HC568" s="45"/>
      <c r="HD568" s="45"/>
      <c r="HE568" s="45"/>
      <c r="HF568" s="45"/>
      <c r="HG568" s="45"/>
      <c r="HH568" s="45"/>
      <c r="HI568" s="45"/>
      <c r="HJ568" s="45"/>
      <c r="HK568" s="45"/>
      <c r="HL568" s="45"/>
    </row>
    <row r="569" spans="1:220" s="49" customFormat="1" ht="10.5" x14ac:dyDescent="0.15">
      <c r="A569" s="40"/>
      <c r="B569" s="40"/>
      <c r="C569" s="40"/>
      <c r="D569" s="40"/>
      <c r="E569" s="41"/>
      <c r="F569" s="41"/>
      <c r="G569" s="42"/>
      <c r="H569" s="43"/>
      <c r="I569" s="43"/>
      <c r="J569" s="43"/>
      <c r="K569" s="43"/>
      <c r="L569" s="43"/>
      <c r="M569" s="43"/>
      <c r="N569" s="43"/>
      <c r="O569" s="43"/>
      <c r="P569" s="41"/>
      <c r="Q569" s="42"/>
      <c r="R569" s="41"/>
      <c r="S569" s="41"/>
      <c r="T569" s="41"/>
      <c r="U569" s="43"/>
      <c r="V569" s="43"/>
      <c r="W569" s="43"/>
      <c r="X569" s="43"/>
      <c r="Y569" s="44"/>
      <c r="Z569" s="45"/>
      <c r="AA569" s="45"/>
      <c r="AB569" s="45"/>
      <c r="AC569" s="45"/>
      <c r="AD569" s="45"/>
      <c r="AE569" s="45"/>
      <c r="AF569" s="45"/>
      <c r="AG569" s="45"/>
      <c r="AH569" s="43"/>
      <c r="AI569" s="43"/>
      <c r="AJ569" s="46"/>
      <c r="AK569" s="46"/>
      <c r="AL569" s="46"/>
      <c r="AM569" s="42"/>
      <c r="AN569" s="46"/>
      <c r="AO569" s="42"/>
      <c r="AP569" s="45"/>
      <c r="AQ569" s="45"/>
      <c r="AR569" s="45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7"/>
      <c r="CD569" s="47"/>
      <c r="CE569" s="47"/>
      <c r="CF569" s="47"/>
      <c r="CG569" s="47"/>
      <c r="CH569" s="47"/>
      <c r="CI569" s="47"/>
      <c r="CJ569" s="42"/>
      <c r="CK569" s="45"/>
      <c r="CL569" s="48"/>
      <c r="CM569" s="42"/>
      <c r="CN569" s="45"/>
      <c r="CO569" s="48"/>
      <c r="CP569" s="42"/>
      <c r="CQ569" s="45"/>
      <c r="CR569" s="48"/>
      <c r="CS569" s="45"/>
      <c r="CT569" s="45"/>
      <c r="CU569" s="40"/>
      <c r="CV569" s="40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  <c r="DG569" s="41"/>
      <c r="DH569" s="41"/>
      <c r="DI569" s="40"/>
      <c r="DJ569" s="40"/>
      <c r="DK569" s="41"/>
      <c r="DL569" s="41"/>
      <c r="DM569" s="41"/>
      <c r="DN569" s="41"/>
      <c r="DO569" s="45"/>
      <c r="DP569" s="45"/>
      <c r="DQ569" s="40"/>
      <c r="DR569" s="40"/>
      <c r="DS569" s="45"/>
      <c r="DT569" s="40"/>
      <c r="DU569" s="40"/>
      <c r="DV569" s="45"/>
      <c r="DW569" s="40"/>
      <c r="DX569" s="40"/>
      <c r="DY569" s="45"/>
      <c r="DZ569" s="45"/>
      <c r="EA569" s="45"/>
      <c r="EB569" s="40"/>
      <c r="EC569" s="40"/>
      <c r="ED569" s="45"/>
      <c r="EE569" s="40"/>
      <c r="EF569" s="40"/>
      <c r="EG569" s="45"/>
      <c r="EH569" s="40"/>
      <c r="EI569" s="40"/>
      <c r="EJ569" s="45"/>
      <c r="EK569" s="41"/>
      <c r="EL569" s="41"/>
      <c r="EM569" s="41"/>
      <c r="EN569" s="41"/>
      <c r="EO569" s="41"/>
      <c r="EP569" s="41"/>
      <c r="EQ569" s="41"/>
      <c r="ER569" s="45"/>
      <c r="ES569" s="45"/>
      <c r="ET569" s="45"/>
      <c r="EU569" s="45"/>
      <c r="EV569" s="45"/>
      <c r="EW569" s="45"/>
      <c r="EX569" s="45"/>
      <c r="EY569" s="45"/>
      <c r="EZ569" s="45"/>
      <c r="FA569" s="45"/>
      <c r="FB569" s="45"/>
      <c r="FC569" s="41"/>
      <c r="FD569" s="40"/>
      <c r="FE569" s="45"/>
      <c r="FF569" s="45"/>
      <c r="FG569" s="45"/>
      <c r="FH569" s="45"/>
      <c r="FI569" s="45"/>
      <c r="FJ569" s="45"/>
      <c r="FK569" s="45"/>
      <c r="FL569" s="45"/>
      <c r="FM569" s="42"/>
      <c r="FN569" s="40"/>
      <c r="FO569" s="45"/>
      <c r="FP569" s="45"/>
      <c r="FQ569" s="45"/>
      <c r="FR569" s="45"/>
      <c r="FS569" s="45"/>
      <c r="FT569" s="45"/>
      <c r="FU569" s="45"/>
      <c r="FV569" s="45"/>
      <c r="FW569" s="45"/>
      <c r="FX569" s="45"/>
      <c r="FY569" s="40"/>
      <c r="FZ569" s="40"/>
      <c r="GA569" s="40"/>
      <c r="GB569" s="40"/>
      <c r="GC569" s="40"/>
      <c r="GD569" s="40"/>
      <c r="GE569" s="40"/>
      <c r="GF569" s="40"/>
      <c r="GG569" s="40"/>
      <c r="GH569" s="40"/>
      <c r="GI569" s="40"/>
      <c r="GJ569" s="40"/>
      <c r="GK569" s="40"/>
      <c r="GL569" s="40"/>
      <c r="GM569" s="40"/>
      <c r="GN569" s="45"/>
      <c r="GO569" s="45"/>
      <c r="GP569" s="45"/>
      <c r="GQ569" s="45"/>
      <c r="GR569" s="40"/>
      <c r="GS569" s="40"/>
      <c r="GT569" s="40"/>
      <c r="GU569" s="45"/>
      <c r="GV569" s="45"/>
      <c r="GW569" s="45"/>
      <c r="GX569" s="45"/>
      <c r="GY569" s="45"/>
      <c r="GZ569" s="45"/>
      <c r="HA569" s="45"/>
      <c r="HB569" s="45"/>
      <c r="HC569" s="45"/>
      <c r="HD569" s="45"/>
      <c r="HE569" s="45"/>
      <c r="HF569" s="45"/>
      <c r="HG569" s="45"/>
      <c r="HH569" s="45"/>
      <c r="HI569" s="45"/>
      <c r="HJ569" s="45"/>
      <c r="HK569" s="45"/>
      <c r="HL569" s="45"/>
    </row>
    <row r="570" spans="1:220" s="49" customFormat="1" ht="10.5" x14ac:dyDescent="0.15">
      <c r="A570" s="40"/>
      <c r="B570" s="40"/>
      <c r="C570" s="40"/>
      <c r="D570" s="40"/>
      <c r="E570" s="41"/>
      <c r="F570" s="41"/>
      <c r="G570" s="42"/>
      <c r="H570" s="43"/>
      <c r="I570" s="43"/>
      <c r="J570" s="43"/>
      <c r="K570" s="43"/>
      <c r="L570" s="43"/>
      <c r="M570" s="43"/>
      <c r="N570" s="43"/>
      <c r="O570" s="43"/>
      <c r="P570" s="41"/>
      <c r="Q570" s="42"/>
      <c r="R570" s="41"/>
      <c r="S570" s="41"/>
      <c r="T570" s="41"/>
      <c r="U570" s="43"/>
      <c r="V570" s="43"/>
      <c r="W570" s="43"/>
      <c r="X570" s="43"/>
      <c r="Y570" s="44"/>
      <c r="Z570" s="45"/>
      <c r="AA570" s="45"/>
      <c r="AB570" s="45"/>
      <c r="AC570" s="45"/>
      <c r="AD570" s="45"/>
      <c r="AE570" s="45"/>
      <c r="AF570" s="45"/>
      <c r="AG570" s="45"/>
      <c r="AH570" s="43"/>
      <c r="AI570" s="43"/>
      <c r="AJ570" s="46"/>
      <c r="AK570" s="46"/>
      <c r="AL570" s="46"/>
      <c r="AM570" s="42"/>
      <c r="AN570" s="46"/>
      <c r="AO570" s="42"/>
      <c r="AP570" s="45"/>
      <c r="AQ570" s="45"/>
      <c r="AR570" s="45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  <c r="BZ570" s="45"/>
      <c r="CA570" s="45"/>
      <c r="CB570" s="45"/>
      <c r="CC570" s="47"/>
      <c r="CD570" s="47"/>
      <c r="CE570" s="47"/>
      <c r="CF570" s="47"/>
      <c r="CG570" s="47"/>
      <c r="CH570" s="47"/>
      <c r="CI570" s="47"/>
      <c r="CJ570" s="42"/>
      <c r="CK570" s="45"/>
      <c r="CL570" s="48"/>
      <c r="CM570" s="42"/>
      <c r="CN570" s="45"/>
      <c r="CO570" s="48"/>
      <c r="CP570" s="42"/>
      <c r="CQ570" s="45"/>
      <c r="CR570" s="48"/>
      <c r="CS570" s="45"/>
      <c r="CT570" s="45"/>
      <c r="CU570" s="40"/>
      <c r="CV570" s="40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  <c r="DG570" s="41"/>
      <c r="DH570" s="41"/>
      <c r="DI570" s="40"/>
      <c r="DJ570" s="40"/>
      <c r="DK570" s="41"/>
      <c r="DL570" s="41"/>
      <c r="DM570" s="41"/>
      <c r="DN570" s="41"/>
      <c r="DO570" s="45"/>
      <c r="DP570" s="45"/>
      <c r="DQ570" s="40"/>
      <c r="DR570" s="40"/>
      <c r="DS570" s="45"/>
      <c r="DT570" s="40"/>
      <c r="DU570" s="40"/>
      <c r="DV570" s="45"/>
      <c r="DW570" s="40"/>
      <c r="DX570" s="40"/>
      <c r="DY570" s="45"/>
      <c r="DZ570" s="45"/>
      <c r="EA570" s="45"/>
      <c r="EB570" s="40"/>
      <c r="EC570" s="40"/>
      <c r="ED570" s="45"/>
      <c r="EE570" s="40"/>
      <c r="EF570" s="40"/>
      <c r="EG570" s="45"/>
      <c r="EH570" s="40"/>
      <c r="EI570" s="40"/>
      <c r="EJ570" s="45"/>
      <c r="EK570" s="41"/>
      <c r="EL570" s="41"/>
      <c r="EM570" s="41"/>
      <c r="EN570" s="41"/>
      <c r="EO570" s="41"/>
      <c r="EP570" s="41"/>
      <c r="EQ570" s="41"/>
      <c r="ER570" s="45"/>
      <c r="ES570" s="45"/>
      <c r="ET570" s="45"/>
      <c r="EU570" s="45"/>
      <c r="EV570" s="45"/>
      <c r="EW570" s="45"/>
      <c r="EX570" s="45"/>
      <c r="EY570" s="45"/>
      <c r="EZ570" s="45"/>
      <c r="FA570" s="45"/>
      <c r="FB570" s="45"/>
      <c r="FC570" s="41"/>
      <c r="FD570" s="40"/>
      <c r="FE570" s="45"/>
      <c r="FF570" s="45"/>
      <c r="FG570" s="45"/>
      <c r="FH570" s="45"/>
      <c r="FI570" s="45"/>
      <c r="FJ570" s="45"/>
      <c r="FK570" s="45"/>
      <c r="FL570" s="45"/>
      <c r="FM570" s="42"/>
      <c r="FN570" s="40"/>
      <c r="FO570" s="45"/>
      <c r="FP570" s="45"/>
      <c r="FQ570" s="45"/>
      <c r="FR570" s="45"/>
      <c r="FS570" s="45"/>
      <c r="FT570" s="45"/>
      <c r="FU570" s="45"/>
      <c r="FV570" s="45"/>
      <c r="FW570" s="45"/>
      <c r="FX570" s="45"/>
      <c r="FY570" s="40"/>
      <c r="FZ570" s="40"/>
      <c r="GA570" s="40"/>
      <c r="GB570" s="40"/>
      <c r="GC570" s="40"/>
      <c r="GD570" s="40"/>
      <c r="GE570" s="40"/>
      <c r="GF570" s="40"/>
      <c r="GG570" s="40"/>
      <c r="GH570" s="40"/>
      <c r="GI570" s="40"/>
      <c r="GJ570" s="40"/>
      <c r="GK570" s="40"/>
      <c r="GL570" s="40"/>
      <c r="GM570" s="40"/>
      <c r="GN570" s="45"/>
      <c r="GO570" s="45"/>
      <c r="GP570" s="45"/>
      <c r="GQ570" s="45"/>
      <c r="GR570" s="40"/>
      <c r="GS570" s="40"/>
      <c r="GT570" s="40"/>
      <c r="GU570" s="45"/>
      <c r="GV570" s="45"/>
      <c r="GW570" s="45"/>
      <c r="GX570" s="45"/>
      <c r="GY570" s="45"/>
      <c r="GZ570" s="45"/>
      <c r="HA570" s="45"/>
      <c r="HB570" s="45"/>
      <c r="HC570" s="45"/>
      <c r="HD570" s="45"/>
      <c r="HE570" s="45"/>
      <c r="HF570" s="45"/>
      <c r="HG570" s="45"/>
      <c r="HH570" s="45"/>
      <c r="HI570" s="45"/>
      <c r="HJ570" s="45"/>
      <c r="HK570" s="45"/>
      <c r="HL570" s="45"/>
    </row>
    <row r="571" spans="1:220" s="49" customFormat="1" ht="10.5" x14ac:dyDescent="0.15">
      <c r="A571" s="40"/>
      <c r="B571" s="40"/>
      <c r="C571" s="40"/>
      <c r="D571" s="40"/>
      <c r="E571" s="41"/>
      <c r="F571" s="41"/>
      <c r="G571" s="42"/>
      <c r="H571" s="43"/>
      <c r="I571" s="43"/>
      <c r="J571" s="43"/>
      <c r="K571" s="43"/>
      <c r="L571" s="43"/>
      <c r="M571" s="43"/>
      <c r="N571" s="43"/>
      <c r="O571" s="43"/>
      <c r="P571" s="41"/>
      <c r="Q571" s="42"/>
      <c r="R571" s="41"/>
      <c r="S571" s="41"/>
      <c r="T571" s="41"/>
      <c r="U571" s="43"/>
      <c r="V571" s="43"/>
      <c r="W571" s="43"/>
      <c r="X571" s="43"/>
      <c r="Y571" s="44"/>
      <c r="Z571" s="45"/>
      <c r="AA571" s="45"/>
      <c r="AB571" s="45"/>
      <c r="AC571" s="45"/>
      <c r="AD571" s="45"/>
      <c r="AE571" s="45"/>
      <c r="AF571" s="45"/>
      <c r="AG571" s="45"/>
      <c r="AH571" s="43"/>
      <c r="AI571" s="43"/>
      <c r="AJ571" s="46"/>
      <c r="AK571" s="46"/>
      <c r="AL571" s="46"/>
      <c r="AM571" s="42"/>
      <c r="AN571" s="46"/>
      <c r="AO571" s="42"/>
      <c r="AP571" s="45"/>
      <c r="AQ571" s="45"/>
      <c r="AR571" s="45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  <c r="BZ571" s="45"/>
      <c r="CA571" s="45"/>
      <c r="CB571" s="45"/>
      <c r="CC571" s="47"/>
      <c r="CD571" s="47"/>
      <c r="CE571" s="47"/>
      <c r="CF571" s="47"/>
      <c r="CG571" s="47"/>
      <c r="CH571" s="47"/>
      <c r="CI571" s="47"/>
      <c r="CJ571" s="42"/>
      <c r="CK571" s="45"/>
      <c r="CL571" s="48"/>
      <c r="CM571" s="42"/>
      <c r="CN571" s="45"/>
      <c r="CO571" s="48"/>
      <c r="CP571" s="42"/>
      <c r="CQ571" s="45"/>
      <c r="CR571" s="48"/>
      <c r="CS571" s="45"/>
      <c r="CT571" s="45"/>
      <c r="CU571" s="40"/>
      <c r="CV571" s="40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  <c r="DG571" s="41"/>
      <c r="DH571" s="41"/>
      <c r="DI571" s="40"/>
      <c r="DJ571" s="40"/>
      <c r="DK571" s="41"/>
      <c r="DL571" s="41"/>
      <c r="DM571" s="41"/>
      <c r="DN571" s="41"/>
      <c r="DO571" s="45"/>
      <c r="DP571" s="45"/>
      <c r="DQ571" s="40"/>
      <c r="DR571" s="40"/>
      <c r="DS571" s="45"/>
      <c r="DT571" s="40"/>
      <c r="DU571" s="40"/>
      <c r="DV571" s="45"/>
      <c r="DW571" s="40"/>
      <c r="DX571" s="40"/>
      <c r="DY571" s="45"/>
      <c r="DZ571" s="45"/>
      <c r="EA571" s="45"/>
      <c r="EB571" s="40"/>
      <c r="EC571" s="40"/>
      <c r="ED571" s="45"/>
      <c r="EE571" s="40"/>
      <c r="EF571" s="40"/>
      <c r="EG571" s="45"/>
      <c r="EH571" s="40"/>
      <c r="EI571" s="40"/>
      <c r="EJ571" s="45"/>
      <c r="EK571" s="41"/>
      <c r="EL571" s="41"/>
      <c r="EM571" s="41"/>
      <c r="EN571" s="41"/>
      <c r="EO571" s="41"/>
      <c r="EP571" s="41"/>
      <c r="EQ571" s="41"/>
      <c r="ER571" s="45"/>
      <c r="ES571" s="45"/>
      <c r="ET571" s="45"/>
      <c r="EU571" s="45"/>
      <c r="EV571" s="45"/>
      <c r="EW571" s="45"/>
      <c r="EX571" s="45"/>
      <c r="EY571" s="45"/>
      <c r="EZ571" s="45"/>
      <c r="FA571" s="45"/>
      <c r="FB571" s="45"/>
      <c r="FC571" s="41"/>
      <c r="FD571" s="40"/>
      <c r="FE571" s="45"/>
      <c r="FF571" s="45"/>
      <c r="FG571" s="45"/>
      <c r="FH571" s="45"/>
      <c r="FI571" s="45"/>
      <c r="FJ571" s="45"/>
      <c r="FK571" s="45"/>
      <c r="FL571" s="45"/>
      <c r="FM571" s="42"/>
      <c r="FN571" s="40"/>
      <c r="FO571" s="45"/>
      <c r="FP571" s="45"/>
      <c r="FQ571" s="45"/>
      <c r="FR571" s="45"/>
      <c r="FS571" s="45"/>
      <c r="FT571" s="45"/>
      <c r="FU571" s="45"/>
      <c r="FV571" s="45"/>
      <c r="FW571" s="45"/>
      <c r="FX571" s="45"/>
      <c r="FY571" s="40"/>
      <c r="FZ571" s="40"/>
      <c r="GA571" s="40"/>
      <c r="GB571" s="40"/>
      <c r="GC571" s="40"/>
      <c r="GD571" s="40"/>
      <c r="GE571" s="40"/>
      <c r="GF571" s="40"/>
      <c r="GG571" s="40"/>
      <c r="GH571" s="40"/>
      <c r="GI571" s="40"/>
      <c r="GJ571" s="40"/>
      <c r="GK571" s="40"/>
      <c r="GL571" s="40"/>
      <c r="GM571" s="40"/>
      <c r="GN571" s="45"/>
      <c r="GO571" s="45"/>
      <c r="GP571" s="45"/>
      <c r="GQ571" s="45"/>
      <c r="GR571" s="40"/>
      <c r="GS571" s="40"/>
      <c r="GT571" s="40"/>
      <c r="GU571" s="45"/>
      <c r="GV571" s="45"/>
      <c r="GW571" s="45"/>
      <c r="GX571" s="45"/>
      <c r="GY571" s="45"/>
      <c r="GZ571" s="45"/>
      <c r="HA571" s="45"/>
      <c r="HB571" s="45"/>
      <c r="HC571" s="45"/>
      <c r="HD571" s="45"/>
      <c r="HE571" s="45"/>
      <c r="HF571" s="45"/>
      <c r="HG571" s="45"/>
      <c r="HH571" s="45"/>
      <c r="HI571" s="45"/>
      <c r="HJ571" s="45"/>
      <c r="HK571" s="45"/>
      <c r="HL571" s="45"/>
    </row>
    <row r="572" spans="1:220" s="49" customFormat="1" ht="10.5" x14ac:dyDescent="0.15">
      <c r="A572" s="40"/>
      <c r="B572" s="40"/>
      <c r="C572" s="40"/>
      <c r="D572" s="40"/>
      <c r="E572" s="41"/>
      <c r="F572" s="41"/>
      <c r="G572" s="42"/>
      <c r="H572" s="43"/>
      <c r="I572" s="43"/>
      <c r="J572" s="43"/>
      <c r="K572" s="43"/>
      <c r="L572" s="43"/>
      <c r="M572" s="43"/>
      <c r="N572" s="43"/>
      <c r="O572" s="43"/>
      <c r="P572" s="41"/>
      <c r="Q572" s="42"/>
      <c r="R572" s="41"/>
      <c r="S572" s="41"/>
      <c r="T572" s="41"/>
      <c r="U572" s="43"/>
      <c r="V572" s="43"/>
      <c r="W572" s="43"/>
      <c r="X572" s="43"/>
      <c r="Y572" s="44"/>
      <c r="Z572" s="45"/>
      <c r="AA572" s="45"/>
      <c r="AB572" s="45"/>
      <c r="AC572" s="45"/>
      <c r="AD572" s="45"/>
      <c r="AE572" s="45"/>
      <c r="AF572" s="45"/>
      <c r="AG572" s="45"/>
      <c r="AH572" s="43"/>
      <c r="AI572" s="43"/>
      <c r="AJ572" s="46"/>
      <c r="AK572" s="46"/>
      <c r="AL572" s="46"/>
      <c r="AM572" s="42"/>
      <c r="AN572" s="46"/>
      <c r="AO572" s="42"/>
      <c r="AP572" s="45"/>
      <c r="AQ572" s="45"/>
      <c r="AR572" s="45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7"/>
      <c r="CD572" s="47"/>
      <c r="CE572" s="47"/>
      <c r="CF572" s="47"/>
      <c r="CG572" s="47"/>
      <c r="CH572" s="47"/>
      <c r="CI572" s="47"/>
      <c r="CJ572" s="42"/>
      <c r="CK572" s="45"/>
      <c r="CL572" s="48"/>
      <c r="CM572" s="42"/>
      <c r="CN572" s="45"/>
      <c r="CO572" s="48"/>
      <c r="CP572" s="42"/>
      <c r="CQ572" s="45"/>
      <c r="CR572" s="48"/>
      <c r="CS572" s="45"/>
      <c r="CT572" s="45"/>
      <c r="CU572" s="40"/>
      <c r="CV572" s="40"/>
      <c r="CW572" s="41"/>
      <c r="CX572" s="41"/>
      <c r="CY572" s="41"/>
      <c r="CZ572" s="41"/>
      <c r="DA572" s="41"/>
      <c r="DB572" s="41"/>
      <c r="DC572" s="41"/>
      <c r="DD572" s="41"/>
      <c r="DE572" s="41"/>
      <c r="DF572" s="41"/>
      <c r="DG572" s="41"/>
      <c r="DH572" s="41"/>
      <c r="DI572" s="40"/>
      <c r="DJ572" s="40"/>
      <c r="DK572" s="41"/>
      <c r="DL572" s="41"/>
      <c r="DM572" s="41"/>
      <c r="DN572" s="41"/>
      <c r="DO572" s="45"/>
      <c r="DP572" s="45"/>
      <c r="DQ572" s="40"/>
      <c r="DR572" s="40"/>
      <c r="DS572" s="45"/>
      <c r="DT572" s="40"/>
      <c r="DU572" s="40"/>
      <c r="DV572" s="45"/>
      <c r="DW572" s="40"/>
      <c r="DX572" s="40"/>
      <c r="DY572" s="45"/>
      <c r="DZ572" s="45"/>
      <c r="EA572" s="45"/>
      <c r="EB572" s="40"/>
      <c r="EC572" s="40"/>
      <c r="ED572" s="45"/>
      <c r="EE572" s="40"/>
      <c r="EF572" s="40"/>
      <c r="EG572" s="45"/>
      <c r="EH572" s="40"/>
      <c r="EI572" s="40"/>
      <c r="EJ572" s="45"/>
      <c r="EK572" s="41"/>
      <c r="EL572" s="41"/>
      <c r="EM572" s="41"/>
      <c r="EN572" s="41"/>
      <c r="EO572" s="41"/>
      <c r="EP572" s="41"/>
      <c r="EQ572" s="41"/>
      <c r="ER572" s="45"/>
      <c r="ES572" s="45"/>
      <c r="ET572" s="45"/>
      <c r="EU572" s="45"/>
      <c r="EV572" s="45"/>
      <c r="EW572" s="45"/>
      <c r="EX572" s="45"/>
      <c r="EY572" s="45"/>
      <c r="EZ572" s="45"/>
      <c r="FA572" s="45"/>
      <c r="FB572" s="45"/>
      <c r="FC572" s="41"/>
      <c r="FD572" s="40"/>
      <c r="FE572" s="45"/>
      <c r="FF572" s="45"/>
      <c r="FG572" s="45"/>
      <c r="FH572" s="45"/>
      <c r="FI572" s="45"/>
      <c r="FJ572" s="45"/>
      <c r="FK572" s="45"/>
      <c r="FL572" s="45"/>
      <c r="FM572" s="42"/>
      <c r="FN572" s="40"/>
      <c r="FO572" s="45"/>
      <c r="FP572" s="45"/>
      <c r="FQ572" s="45"/>
      <c r="FR572" s="45"/>
      <c r="FS572" s="45"/>
      <c r="FT572" s="45"/>
      <c r="FU572" s="45"/>
      <c r="FV572" s="45"/>
      <c r="FW572" s="45"/>
      <c r="FX572" s="45"/>
      <c r="FY572" s="40"/>
      <c r="FZ572" s="40"/>
      <c r="GA572" s="40"/>
      <c r="GB572" s="40"/>
      <c r="GC572" s="40"/>
      <c r="GD572" s="40"/>
      <c r="GE572" s="40"/>
      <c r="GF572" s="40"/>
      <c r="GG572" s="40"/>
      <c r="GH572" s="40"/>
      <c r="GI572" s="40"/>
      <c r="GJ572" s="40"/>
      <c r="GK572" s="40"/>
      <c r="GL572" s="40"/>
      <c r="GM572" s="40"/>
      <c r="GN572" s="45"/>
      <c r="GO572" s="45"/>
      <c r="GP572" s="45"/>
      <c r="GQ572" s="45"/>
      <c r="GR572" s="40"/>
      <c r="GS572" s="40"/>
      <c r="GT572" s="40"/>
      <c r="GU572" s="45"/>
      <c r="GV572" s="45"/>
      <c r="GW572" s="45"/>
      <c r="GX572" s="45"/>
      <c r="GY572" s="45"/>
      <c r="GZ572" s="45"/>
      <c r="HA572" s="45"/>
      <c r="HB572" s="45"/>
      <c r="HC572" s="45"/>
      <c r="HD572" s="45"/>
      <c r="HE572" s="45"/>
      <c r="HF572" s="45"/>
      <c r="HG572" s="45"/>
      <c r="HH572" s="45"/>
      <c r="HI572" s="45"/>
      <c r="HJ572" s="45"/>
      <c r="HK572" s="45"/>
      <c r="HL572" s="45"/>
    </row>
    <row r="573" spans="1:220" s="49" customFormat="1" ht="10.5" x14ac:dyDescent="0.15">
      <c r="A573" s="40"/>
      <c r="B573" s="40"/>
      <c r="C573" s="40"/>
      <c r="D573" s="40"/>
      <c r="E573" s="41"/>
      <c r="F573" s="41"/>
      <c r="G573" s="42"/>
      <c r="H573" s="43"/>
      <c r="I573" s="43"/>
      <c r="J573" s="43"/>
      <c r="K573" s="43"/>
      <c r="L573" s="43"/>
      <c r="M573" s="43"/>
      <c r="N573" s="43"/>
      <c r="O573" s="43"/>
      <c r="P573" s="41"/>
      <c r="Q573" s="42"/>
      <c r="R573" s="41"/>
      <c r="S573" s="41"/>
      <c r="T573" s="41"/>
      <c r="U573" s="43"/>
      <c r="V573" s="43"/>
      <c r="W573" s="43"/>
      <c r="X573" s="43"/>
      <c r="Y573" s="44"/>
      <c r="Z573" s="45"/>
      <c r="AA573" s="45"/>
      <c r="AB573" s="45"/>
      <c r="AC573" s="45"/>
      <c r="AD573" s="45"/>
      <c r="AE573" s="45"/>
      <c r="AF573" s="45"/>
      <c r="AG573" s="45"/>
      <c r="AH573" s="43"/>
      <c r="AI573" s="43"/>
      <c r="AJ573" s="46"/>
      <c r="AK573" s="46"/>
      <c r="AL573" s="46"/>
      <c r="AM573" s="42"/>
      <c r="AN573" s="46"/>
      <c r="AO573" s="42"/>
      <c r="AP573" s="45"/>
      <c r="AQ573" s="45"/>
      <c r="AR573" s="45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  <c r="BZ573" s="45"/>
      <c r="CA573" s="45"/>
      <c r="CB573" s="45"/>
      <c r="CC573" s="47"/>
      <c r="CD573" s="47"/>
      <c r="CE573" s="47"/>
      <c r="CF573" s="47"/>
      <c r="CG573" s="47"/>
      <c r="CH573" s="47"/>
      <c r="CI573" s="47"/>
      <c r="CJ573" s="42"/>
      <c r="CK573" s="45"/>
      <c r="CL573" s="48"/>
      <c r="CM573" s="42"/>
      <c r="CN573" s="45"/>
      <c r="CO573" s="48"/>
      <c r="CP573" s="42"/>
      <c r="CQ573" s="45"/>
      <c r="CR573" s="48"/>
      <c r="CS573" s="45"/>
      <c r="CT573" s="45"/>
      <c r="CU573" s="40"/>
      <c r="CV573" s="40"/>
      <c r="CW573" s="41"/>
      <c r="CX573" s="41"/>
      <c r="CY573" s="41"/>
      <c r="CZ573" s="41"/>
      <c r="DA573" s="41"/>
      <c r="DB573" s="41"/>
      <c r="DC573" s="41"/>
      <c r="DD573" s="41"/>
      <c r="DE573" s="41"/>
      <c r="DF573" s="41"/>
      <c r="DG573" s="41"/>
      <c r="DH573" s="41"/>
      <c r="DI573" s="40"/>
      <c r="DJ573" s="40"/>
      <c r="DK573" s="41"/>
      <c r="DL573" s="41"/>
      <c r="DM573" s="41"/>
      <c r="DN573" s="41"/>
      <c r="DO573" s="45"/>
      <c r="DP573" s="45"/>
      <c r="DQ573" s="40"/>
      <c r="DR573" s="40"/>
      <c r="DS573" s="45"/>
      <c r="DT573" s="40"/>
      <c r="DU573" s="40"/>
      <c r="DV573" s="45"/>
      <c r="DW573" s="40"/>
      <c r="DX573" s="40"/>
      <c r="DY573" s="45"/>
      <c r="DZ573" s="45"/>
      <c r="EA573" s="45"/>
      <c r="EB573" s="40"/>
      <c r="EC573" s="40"/>
      <c r="ED573" s="45"/>
      <c r="EE573" s="40"/>
      <c r="EF573" s="40"/>
      <c r="EG573" s="45"/>
      <c r="EH573" s="40"/>
      <c r="EI573" s="40"/>
      <c r="EJ573" s="45"/>
      <c r="EK573" s="41"/>
      <c r="EL573" s="41"/>
      <c r="EM573" s="41"/>
      <c r="EN573" s="41"/>
      <c r="EO573" s="41"/>
      <c r="EP573" s="41"/>
      <c r="EQ573" s="41"/>
      <c r="ER573" s="45"/>
      <c r="ES573" s="45"/>
      <c r="ET573" s="45"/>
      <c r="EU573" s="45"/>
      <c r="EV573" s="45"/>
      <c r="EW573" s="45"/>
      <c r="EX573" s="45"/>
      <c r="EY573" s="45"/>
      <c r="EZ573" s="45"/>
      <c r="FA573" s="45"/>
      <c r="FB573" s="45"/>
      <c r="FC573" s="41"/>
      <c r="FD573" s="40"/>
      <c r="FE573" s="45"/>
      <c r="FF573" s="45"/>
      <c r="FG573" s="45"/>
      <c r="FH573" s="45"/>
      <c r="FI573" s="45"/>
      <c r="FJ573" s="45"/>
      <c r="FK573" s="45"/>
      <c r="FL573" s="45"/>
      <c r="FM573" s="42"/>
      <c r="FN573" s="40"/>
      <c r="FO573" s="45"/>
      <c r="FP573" s="45"/>
      <c r="FQ573" s="45"/>
      <c r="FR573" s="45"/>
      <c r="FS573" s="45"/>
      <c r="FT573" s="45"/>
      <c r="FU573" s="45"/>
      <c r="FV573" s="45"/>
      <c r="FW573" s="45"/>
      <c r="FX573" s="45"/>
      <c r="FY573" s="40"/>
      <c r="FZ573" s="40"/>
      <c r="GA573" s="40"/>
      <c r="GB573" s="40"/>
      <c r="GC573" s="40"/>
      <c r="GD573" s="40"/>
      <c r="GE573" s="40"/>
      <c r="GF573" s="40"/>
      <c r="GG573" s="40"/>
      <c r="GH573" s="40"/>
      <c r="GI573" s="40"/>
      <c r="GJ573" s="40"/>
      <c r="GK573" s="40"/>
      <c r="GL573" s="40"/>
      <c r="GM573" s="40"/>
      <c r="GN573" s="45"/>
      <c r="GO573" s="45"/>
      <c r="GP573" s="45"/>
      <c r="GQ573" s="45"/>
      <c r="GR573" s="40"/>
      <c r="GS573" s="40"/>
      <c r="GT573" s="40"/>
      <c r="GU573" s="45"/>
      <c r="GV573" s="45"/>
      <c r="GW573" s="45"/>
      <c r="GX573" s="45"/>
      <c r="GY573" s="45"/>
      <c r="GZ573" s="45"/>
      <c r="HA573" s="45"/>
      <c r="HB573" s="45"/>
      <c r="HC573" s="45"/>
      <c r="HD573" s="45"/>
      <c r="HE573" s="45"/>
      <c r="HF573" s="45"/>
      <c r="HG573" s="45"/>
      <c r="HH573" s="45"/>
      <c r="HI573" s="45"/>
      <c r="HJ573" s="45"/>
      <c r="HK573" s="45"/>
      <c r="HL573" s="45"/>
    </row>
    <row r="574" spans="1:220" s="49" customFormat="1" ht="10.5" x14ac:dyDescent="0.15">
      <c r="A574" s="40"/>
      <c r="B574" s="40"/>
      <c r="C574" s="40"/>
      <c r="D574" s="40"/>
      <c r="E574" s="41"/>
      <c r="F574" s="41"/>
      <c r="G574" s="42"/>
      <c r="H574" s="43"/>
      <c r="I574" s="43"/>
      <c r="J574" s="43"/>
      <c r="K574" s="43"/>
      <c r="L574" s="43"/>
      <c r="M574" s="43"/>
      <c r="N574" s="43"/>
      <c r="O574" s="43"/>
      <c r="P574" s="41"/>
      <c r="Q574" s="42"/>
      <c r="R574" s="41"/>
      <c r="S574" s="41"/>
      <c r="T574" s="41"/>
      <c r="U574" s="43"/>
      <c r="V574" s="43"/>
      <c r="W574" s="43"/>
      <c r="X574" s="43"/>
      <c r="Y574" s="44"/>
      <c r="Z574" s="45"/>
      <c r="AA574" s="45"/>
      <c r="AB574" s="45"/>
      <c r="AC574" s="45"/>
      <c r="AD574" s="45"/>
      <c r="AE574" s="45"/>
      <c r="AF574" s="45"/>
      <c r="AG574" s="45"/>
      <c r="AH574" s="43"/>
      <c r="AI574" s="43"/>
      <c r="AJ574" s="46"/>
      <c r="AK574" s="46"/>
      <c r="AL574" s="46"/>
      <c r="AM574" s="42"/>
      <c r="AN574" s="46"/>
      <c r="AO574" s="42"/>
      <c r="AP574" s="45"/>
      <c r="AQ574" s="45"/>
      <c r="AR574" s="45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7"/>
      <c r="CD574" s="47"/>
      <c r="CE574" s="47"/>
      <c r="CF574" s="47"/>
      <c r="CG574" s="47"/>
      <c r="CH574" s="47"/>
      <c r="CI574" s="47"/>
      <c r="CJ574" s="42"/>
      <c r="CK574" s="45"/>
      <c r="CL574" s="48"/>
      <c r="CM574" s="42"/>
      <c r="CN574" s="45"/>
      <c r="CO574" s="48"/>
      <c r="CP574" s="42"/>
      <c r="CQ574" s="45"/>
      <c r="CR574" s="48"/>
      <c r="CS574" s="45"/>
      <c r="CT574" s="45"/>
      <c r="CU574" s="40"/>
      <c r="CV574" s="40"/>
      <c r="CW574" s="41"/>
      <c r="CX574" s="41"/>
      <c r="CY574" s="41"/>
      <c r="CZ574" s="41"/>
      <c r="DA574" s="41"/>
      <c r="DB574" s="41"/>
      <c r="DC574" s="41"/>
      <c r="DD574" s="41"/>
      <c r="DE574" s="41"/>
      <c r="DF574" s="41"/>
      <c r="DG574" s="41"/>
      <c r="DH574" s="41"/>
      <c r="DI574" s="40"/>
      <c r="DJ574" s="40"/>
      <c r="DK574" s="41"/>
      <c r="DL574" s="41"/>
      <c r="DM574" s="41"/>
      <c r="DN574" s="41"/>
      <c r="DO574" s="45"/>
      <c r="DP574" s="45"/>
      <c r="DQ574" s="40"/>
      <c r="DR574" s="40"/>
      <c r="DS574" s="45"/>
      <c r="DT574" s="40"/>
      <c r="DU574" s="40"/>
      <c r="DV574" s="45"/>
      <c r="DW574" s="40"/>
      <c r="DX574" s="40"/>
      <c r="DY574" s="45"/>
      <c r="DZ574" s="45"/>
      <c r="EA574" s="45"/>
      <c r="EB574" s="40"/>
      <c r="EC574" s="40"/>
      <c r="ED574" s="45"/>
      <c r="EE574" s="40"/>
      <c r="EF574" s="40"/>
      <c r="EG574" s="45"/>
      <c r="EH574" s="40"/>
      <c r="EI574" s="40"/>
      <c r="EJ574" s="45"/>
      <c r="EK574" s="41"/>
      <c r="EL574" s="41"/>
      <c r="EM574" s="41"/>
      <c r="EN574" s="41"/>
      <c r="EO574" s="41"/>
      <c r="EP574" s="41"/>
      <c r="EQ574" s="41"/>
      <c r="ER574" s="45"/>
      <c r="ES574" s="45"/>
      <c r="ET574" s="45"/>
      <c r="EU574" s="45"/>
      <c r="EV574" s="45"/>
      <c r="EW574" s="45"/>
      <c r="EX574" s="45"/>
      <c r="EY574" s="45"/>
      <c r="EZ574" s="45"/>
      <c r="FA574" s="45"/>
      <c r="FB574" s="45"/>
      <c r="FC574" s="41"/>
      <c r="FD574" s="40"/>
      <c r="FE574" s="45"/>
      <c r="FF574" s="45"/>
      <c r="FG574" s="45"/>
      <c r="FH574" s="45"/>
      <c r="FI574" s="45"/>
      <c r="FJ574" s="45"/>
      <c r="FK574" s="45"/>
      <c r="FL574" s="45"/>
      <c r="FM574" s="42"/>
      <c r="FN574" s="40"/>
      <c r="FO574" s="45"/>
      <c r="FP574" s="45"/>
      <c r="FQ574" s="45"/>
      <c r="FR574" s="45"/>
      <c r="FS574" s="45"/>
      <c r="FT574" s="45"/>
      <c r="FU574" s="45"/>
      <c r="FV574" s="45"/>
      <c r="FW574" s="45"/>
      <c r="FX574" s="45"/>
      <c r="FY574" s="40"/>
      <c r="FZ574" s="40"/>
      <c r="GA574" s="40"/>
      <c r="GB574" s="40"/>
      <c r="GC574" s="40"/>
      <c r="GD574" s="40"/>
      <c r="GE574" s="40"/>
      <c r="GF574" s="40"/>
      <c r="GG574" s="40"/>
      <c r="GH574" s="40"/>
      <c r="GI574" s="40"/>
      <c r="GJ574" s="40"/>
      <c r="GK574" s="40"/>
      <c r="GL574" s="40"/>
      <c r="GM574" s="40"/>
      <c r="GN574" s="45"/>
      <c r="GO574" s="45"/>
      <c r="GP574" s="45"/>
      <c r="GQ574" s="45"/>
      <c r="GR574" s="40"/>
      <c r="GS574" s="40"/>
      <c r="GT574" s="40"/>
      <c r="GU574" s="45"/>
      <c r="GV574" s="45"/>
      <c r="GW574" s="45"/>
      <c r="GX574" s="45"/>
      <c r="GY574" s="45"/>
      <c r="GZ574" s="45"/>
      <c r="HA574" s="45"/>
      <c r="HB574" s="45"/>
      <c r="HC574" s="45"/>
      <c r="HD574" s="45"/>
      <c r="HE574" s="45"/>
      <c r="HF574" s="45"/>
      <c r="HG574" s="45"/>
      <c r="HH574" s="45"/>
      <c r="HI574" s="45"/>
      <c r="HJ574" s="45"/>
      <c r="HK574" s="45"/>
      <c r="HL574" s="45"/>
    </row>
    <row r="575" spans="1:220" s="49" customFormat="1" ht="10.5" x14ac:dyDescent="0.15">
      <c r="A575" s="40"/>
      <c r="B575" s="40"/>
      <c r="C575" s="40"/>
      <c r="D575" s="40"/>
      <c r="E575" s="41"/>
      <c r="F575" s="41"/>
      <c r="G575" s="42"/>
      <c r="H575" s="43"/>
      <c r="I575" s="43"/>
      <c r="J575" s="43"/>
      <c r="K575" s="43"/>
      <c r="L575" s="43"/>
      <c r="M575" s="43"/>
      <c r="N575" s="43"/>
      <c r="O575" s="43"/>
      <c r="P575" s="41"/>
      <c r="Q575" s="42"/>
      <c r="R575" s="41"/>
      <c r="S575" s="41"/>
      <c r="T575" s="41"/>
      <c r="U575" s="43"/>
      <c r="V575" s="43"/>
      <c r="W575" s="43"/>
      <c r="X575" s="43"/>
      <c r="Y575" s="44"/>
      <c r="Z575" s="45"/>
      <c r="AA575" s="45"/>
      <c r="AB575" s="45"/>
      <c r="AC575" s="45"/>
      <c r="AD575" s="45"/>
      <c r="AE575" s="45"/>
      <c r="AF575" s="45"/>
      <c r="AG575" s="45"/>
      <c r="AH575" s="43"/>
      <c r="AI575" s="43"/>
      <c r="AJ575" s="46"/>
      <c r="AK575" s="46"/>
      <c r="AL575" s="46"/>
      <c r="AM575" s="42"/>
      <c r="AN575" s="46"/>
      <c r="AO575" s="42"/>
      <c r="AP575" s="45"/>
      <c r="AQ575" s="45"/>
      <c r="AR575" s="45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  <c r="BZ575" s="45"/>
      <c r="CA575" s="45"/>
      <c r="CB575" s="45"/>
      <c r="CC575" s="47"/>
      <c r="CD575" s="47"/>
      <c r="CE575" s="47"/>
      <c r="CF575" s="47"/>
      <c r="CG575" s="47"/>
      <c r="CH575" s="47"/>
      <c r="CI575" s="47"/>
      <c r="CJ575" s="42"/>
      <c r="CK575" s="45"/>
      <c r="CL575" s="48"/>
      <c r="CM575" s="42"/>
      <c r="CN575" s="45"/>
      <c r="CO575" s="48"/>
      <c r="CP575" s="42"/>
      <c r="CQ575" s="45"/>
      <c r="CR575" s="48"/>
      <c r="CS575" s="45"/>
      <c r="CT575" s="45"/>
      <c r="CU575" s="40"/>
      <c r="CV575" s="40"/>
      <c r="CW575" s="41"/>
      <c r="CX575" s="41"/>
      <c r="CY575" s="41"/>
      <c r="CZ575" s="41"/>
      <c r="DA575" s="41"/>
      <c r="DB575" s="41"/>
      <c r="DC575" s="41"/>
      <c r="DD575" s="41"/>
      <c r="DE575" s="41"/>
      <c r="DF575" s="41"/>
      <c r="DG575" s="41"/>
      <c r="DH575" s="41"/>
      <c r="DI575" s="40"/>
      <c r="DJ575" s="40"/>
      <c r="DK575" s="41"/>
      <c r="DL575" s="41"/>
      <c r="DM575" s="41"/>
      <c r="DN575" s="41"/>
      <c r="DO575" s="45"/>
      <c r="DP575" s="45"/>
      <c r="DQ575" s="40"/>
      <c r="DR575" s="40"/>
      <c r="DS575" s="45"/>
      <c r="DT575" s="40"/>
      <c r="DU575" s="40"/>
      <c r="DV575" s="45"/>
      <c r="DW575" s="40"/>
      <c r="DX575" s="40"/>
      <c r="DY575" s="45"/>
      <c r="DZ575" s="45"/>
      <c r="EA575" s="45"/>
      <c r="EB575" s="40"/>
      <c r="EC575" s="40"/>
      <c r="ED575" s="45"/>
      <c r="EE575" s="40"/>
      <c r="EF575" s="40"/>
      <c r="EG575" s="45"/>
      <c r="EH575" s="40"/>
      <c r="EI575" s="40"/>
      <c r="EJ575" s="45"/>
      <c r="EK575" s="41"/>
      <c r="EL575" s="41"/>
      <c r="EM575" s="41"/>
      <c r="EN575" s="41"/>
      <c r="EO575" s="41"/>
      <c r="EP575" s="41"/>
      <c r="EQ575" s="41"/>
      <c r="ER575" s="45"/>
      <c r="ES575" s="45"/>
      <c r="ET575" s="45"/>
      <c r="EU575" s="45"/>
      <c r="EV575" s="45"/>
      <c r="EW575" s="45"/>
      <c r="EX575" s="45"/>
      <c r="EY575" s="45"/>
      <c r="EZ575" s="45"/>
      <c r="FA575" s="45"/>
      <c r="FB575" s="45"/>
      <c r="FC575" s="41"/>
      <c r="FD575" s="40"/>
      <c r="FE575" s="45"/>
      <c r="FF575" s="45"/>
      <c r="FG575" s="45"/>
      <c r="FH575" s="45"/>
      <c r="FI575" s="45"/>
      <c r="FJ575" s="45"/>
      <c r="FK575" s="45"/>
      <c r="FL575" s="45"/>
      <c r="FM575" s="42"/>
      <c r="FN575" s="40"/>
      <c r="FO575" s="45"/>
      <c r="FP575" s="45"/>
      <c r="FQ575" s="45"/>
      <c r="FR575" s="45"/>
      <c r="FS575" s="45"/>
      <c r="FT575" s="45"/>
      <c r="FU575" s="45"/>
      <c r="FV575" s="45"/>
      <c r="FW575" s="45"/>
      <c r="FX575" s="45"/>
      <c r="FY575" s="40"/>
      <c r="FZ575" s="40"/>
      <c r="GA575" s="40"/>
      <c r="GB575" s="40"/>
      <c r="GC575" s="40"/>
      <c r="GD575" s="40"/>
      <c r="GE575" s="40"/>
      <c r="GF575" s="40"/>
      <c r="GG575" s="40"/>
      <c r="GH575" s="40"/>
      <c r="GI575" s="40"/>
      <c r="GJ575" s="40"/>
      <c r="GK575" s="40"/>
      <c r="GL575" s="40"/>
      <c r="GM575" s="40"/>
      <c r="GN575" s="45"/>
      <c r="GO575" s="45"/>
      <c r="GP575" s="45"/>
      <c r="GQ575" s="45"/>
      <c r="GR575" s="40"/>
      <c r="GS575" s="40"/>
      <c r="GT575" s="40"/>
      <c r="GU575" s="45"/>
      <c r="GV575" s="45"/>
      <c r="GW575" s="45"/>
      <c r="GX575" s="45"/>
      <c r="GY575" s="45"/>
      <c r="GZ575" s="45"/>
      <c r="HA575" s="45"/>
      <c r="HB575" s="45"/>
      <c r="HC575" s="45"/>
      <c r="HD575" s="45"/>
      <c r="HE575" s="45"/>
      <c r="HF575" s="45"/>
      <c r="HG575" s="45"/>
      <c r="HH575" s="45"/>
      <c r="HI575" s="45"/>
      <c r="HJ575" s="45"/>
      <c r="HK575" s="45"/>
      <c r="HL575" s="45"/>
    </row>
    <row r="576" spans="1:220" s="49" customFormat="1" ht="10.5" x14ac:dyDescent="0.15">
      <c r="A576" s="40"/>
      <c r="B576" s="40"/>
      <c r="C576" s="40"/>
      <c r="D576" s="40"/>
      <c r="E576" s="41"/>
      <c r="F576" s="41"/>
      <c r="G576" s="42"/>
      <c r="H576" s="43"/>
      <c r="I576" s="43"/>
      <c r="J576" s="43"/>
      <c r="K576" s="43"/>
      <c r="L576" s="43"/>
      <c r="M576" s="43"/>
      <c r="N576" s="43"/>
      <c r="O576" s="43"/>
      <c r="P576" s="41"/>
      <c r="Q576" s="42"/>
      <c r="R576" s="41"/>
      <c r="S576" s="41"/>
      <c r="T576" s="41"/>
      <c r="U576" s="43"/>
      <c r="V576" s="43"/>
      <c r="W576" s="43"/>
      <c r="X576" s="43"/>
      <c r="Y576" s="44"/>
      <c r="Z576" s="45"/>
      <c r="AA576" s="45"/>
      <c r="AB576" s="45"/>
      <c r="AC576" s="45"/>
      <c r="AD576" s="45"/>
      <c r="AE576" s="45"/>
      <c r="AF576" s="45"/>
      <c r="AG576" s="45"/>
      <c r="AH576" s="43"/>
      <c r="AI576" s="43"/>
      <c r="AJ576" s="46"/>
      <c r="AK576" s="46"/>
      <c r="AL576" s="46"/>
      <c r="AM576" s="42"/>
      <c r="AN576" s="46"/>
      <c r="AO576" s="42"/>
      <c r="AP576" s="45"/>
      <c r="AQ576" s="45"/>
      <c r="AR576" s="45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7"/>
      <c r="CD576" s="47"/>
      <c r="CE576" s="47"/>
      <c r="CF576" s="47"/>
      <c r="CG576" s="47"/>
      <c r="CH576" s="47"/>
      <c r="CI576" s="47"/>
      <c r="CJ576" s="42"/>
      <c r="CK576" s="45"/>
      <c r="CL576" s="48"/>
      <c r="CM576" s="42"/>
      <c r="CN576" s="45"/>
      <c r="CO576" s="48"/>
      <c r="CP576" s="42"/>
      <c r="CQ576" s="45"/>
      <c r="CR576" s="48"/>
      <c r="CS576" s="45"/>
      <c r="CT576" s="45"/>
      <c r="CU576" s="40"/>
      <c r="CV576" s="40"/>
      <c r="CW576" s="41"/>
      <c r="CX576" s="41"/>
      <c r="CY576" s="41"/>
      <c r="CZ576" s="41"/>
      <c r="DA576" s="41"/>
      <c r="DB576" s="41"/>
      <c r="DC576" s="41"/>
      <c r="DD576" s="41"/>
      <c r="DE576" s="41"/>
      <c r="DF576" s="41"/>
      <c r="DG576" s="41"/>
      <c r="DH576" s="41"/>
      <c r="DI576" s="40"/>
      <c r="DJ576" s="40"/>
      <c r="DK576" s="41"/>
      <c r="DL576" s="41"/>
      <c r="DM576" s="41"/>
      <c r="DN576" s="41"/>
      <c r="DO576" s="45"/>
      <c r="DP576" s="45"/>
      <c r="DQ576" s="40"/>
      <c r="DR576" s="40"/>
      <c r="DS576" s="45"/>
      <c r="DT576" s="40"/>
      <c r="DU576" s="40"/>
      <c r="DV576" s="45"/>
      <c r="DW576" s="40"/>
      <c r="DX576" s="40"/>
      <c r="DY576" s="45"/>
      <c r="DZ576" s="45"/>
      <c r="EA576" s="45"/>
      <c r="EB576" s="40"/>
      <c r="EC576" s="40"/>
      <c r="ED576" s="45"/>
      <c r="EE576" s="40"/>
      <c r="EF576" s="40"/>
      <c r="EG576" s="45"/>
      <c r="EH576" s="40"/>
      <c r="EI576" s="40"/>
      <c r="EJ576" s="45"/>
      <c r="EK576" s="41"/>
      <c r="EL576" s="41"/>
      <c r="EM576" s="41"/>
      <c r="EN576" s="41"/>
      <c r="EO576" s="41"/>
      <c r="EP576" s="41"/>
      <c r="EQ576" s="41"/>
      <c r="ER576" s="45"/>
      <c r="ES576" s="45"/>
      <c r="ET576" s="45"/>
      <c r="EU576" s="45"/>
      <c r="EV576" s="45"/>
      <c r="EW576" s="45"/>
      <c r="EX576" s="45"/>
      <c r="EY576" s="45"/>
      <c r="EZ576" s="45"/>
      <c r="FA576" s="45"/>
      <c r="FB576" s="45"/>
      <c r="FC576" s="41"/>
      <c r="FD576" s="40"/>
      <c r="FE576" s="45"/>
      <c r="FF576" s="45"/>
      <c r="FG576" s="45"/>
      <c r="FH576" s="45"/>
      <c r="FI576" s="45"/>
      <c r="FJ576" s="45"/>
      <c r="FK576" s="45"/>
      <c r="FL576" s="45"/>
      <c r="FM576" s="42"/>
      <c r="FN576" s="40"/>
      <c r="FO576" s="45"/>
      <c r="FP576" s="45"/>
      <c r="FQ576" s="45"/>
      <c r="FR576" s="45"/>
      <c r="FS576" s="45"/>
      <c r="FT576" s="45"/>
      <c r="FU576" s="45"/>
      <c r="FV576" s="45"/>
      <c r="FW576" s="45"/>
      <c r="FX576" s="45"/>
      <c r="FY576" s="40"/>
      <c r="FZ576" s="40"/>
      <c r="GA576" s="40"/>
      <c r="GB576" s="40"/>
      <c r="GC576" s="40"/>
      <c r="GD576" s="40"/>
      <c r="GE576" s="40"/>
      <c r="GF576" s="40"/>
      <c r="GG576" s="40"/>
      <c r="GH576" s="40"/>
      <c r="GI576" s="40"/>
      <c r="GJ576" s="40"/>
      <c r="GK576" s="40"/>
      <c r="GL576" s="40"/>
      <c r="GM576" s="40"/>
      <c r="GN576" s="45"/>
      <c r="GO576" s="45"/>
      <c r="GP576" s="45"/>
      <c r="GQ576" s="45"/>
      <c r="GR576" s="40"/>
      <c r="GS576" s="40"/>
      <c r="GT576" s="40"/>
      <c r="GU576" s="45"/>
      <c r="GV576" s="45"/>
      <c r="GW576" s="45"/>
      <c r="GX576" s="45"/>
      <c r="GY576" s="45"/>
      <c r="GZ576" s="45"/>
      <c r="HA576" s="45"/>
      <c r="HB576" s="45"/>
      <c r="HC576" s="45"/>
      <c r="HD576" s="45"/>
      <c r="HE576" s="45"/>
      <c r="HF576" s="45"/>
      <c r="HG576" s="45"/>
      <c r="HH576" s="45"/>
      <c r="HI576" s="45"/>
      <c r="HJ576" s="45"/>
      <c r="HK576" s="45"/>
      <c r="HL576" s="45"/>
    </row>
    <row r="577" spans="1:220" s="49" customFormat="1" ht="10.5" x14ac:dyDescent="0.15">
      <c r="A577" s="40"/>
      <c r="B577" s="40"/>
      <c r="C577" s="40"/>
      <c r="D577" s="40"/>
      <c r="E577" s="41"/>
      <c r="F577" s="41"/>
      <c r="G577" s="42"/>
      <c r="H577" s="43"/>
      <c r="I577" s="43"/>
      <c r="J577" s="43"/>
      <c r="K577" s="43"/>
      <c r="L577" s="43"/>
      <c r="M577" s="43"/>
      <c r="N577" s="43"/>
      <c r="O577" s="43"/>
      <c r="P577" s="41"/>
      <c r="Q577" s="42"/>
      <c r="R577" s="41"/>
      <c r="S577" s="41"/>
      <c r="T577" s="41"/>
      <c r="U577" s="43"/>
      <c r="V577" s="43"/>
      <c r="W577" s="43"/>
      <c r="X577" s="43"/>
      <c r="Y577" s="44"/>
      <c r="Z577" s="45"/>
      <c r="AA577" s="45"/>
      <c r="AB577" s="45"/>
      <c r="AC577" s="45"/>
      <c r="AD577" s="45"/>
      <c r="AE577" s="45"/>
      <c r="AF577" s="45"/>
      <c r="AG577" s="45"/>
      <c r="AH577" s="43"/>
      <c r="AI577" s="43"/>
      <c r="AJ577" s="46"/>
      <c r="AK577" s="46"/>
      <c r="AL577" s="46"/>
      <c r="AM577" s="42"/>
      <c r="AN577" s="46"/>
      <c r="AO577" s="42"/>
      <c r="AP577" s="45"/>
      <c r="AQ577" s="45"/>
      <c r="AR577" s="45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7"/>
      <c r="CD577" s="47"/>
      <c r="CE577" s="47"/>
      <c r="CF577" s="47"/>
      <c r="CG577" s="47"/>
      <c r="CH577" s="47"/>
      <c r="CI577" s="47"/>
      <c r="CJ577" s="42"/>
      <c r="CK577" s="45"/>
      <c r="CL577" s="48"/>
      <c r="CM577" s="42"/>
      <c r="CN577" s="45"/>
      <c r="CO577" s="48"/>
      <c r="CP577" s="42"/>
      <c r="CQ577" s="45"/>
      <c r="CR577" s="48"/>
      <c r="CS577" s="45"/>
      <c r="CT577" s="45"/>
      <c r="CU577" s="40"/>
      <c r="CV577" s="40"/>
      <c r="CW577" s="41"/>
      <c r="CX577" s="41"/>
      <c r="CY577" s="41"/>
      <c r="CZ577" s="41"/>
      <c r="DA577" s="41"/>
      <c r="DB577" s="41"/>
      <c r="DC577" s="41"/>
      <c r="DD577" s="41"/>
      <c r="DE577" s="41"/>
      <c r="DF577" s="41"/>
      <c r="DG577" s="41"/>
      <c r="DH577" s="41"/>
      <c r="DI577" s="40"/>
      <c r="DJ577" s="40"/>
      <c r="DK577" s="41"/>
      <c r="DL577" s="41"/>
      <c r="DM577" s="41"/>
      <c r="DN577" s="41"/>
      <c r="DO577" s="45"/>
      <c r="DP577" s="45"/>
      <c r="DQ577" s="40"/>
      <c r="DR577" s="40"/>
      <c r="DS577" s="45"/>
      <c r="DT577" s="40"/>
      <c r="DU577" s="40"/>
      <c r="DV577" s="45"/>
      <c r="DW577" s="40"/>
      <c r="DX577" s="40"/>
      <c r="DY577" s="45"/>
      <c r="DZ577" s="45"/>
      <c r="EA577" s="45"/>
      <c r="EB577" s="40"/>
      <c r="EC577" s="40"/>
      <c r="ED577" s="45"/>
      <c r="EE577" s="40"/>
      <c r="EF577" s="40"/>
      <c r="EG577" s="45"/>
      <c r="EH577" s="40"/>
      <c r="EI577" s="40"/>
      <c r="EJ577" s="45"/>
      <c r="EK577" s="41"/>
      <c r="EL577" s="41"/>
      <c r="EM577" s="41"/>
      <c r="EN577" s="41"/>
      <c r="EO577" s="41"/>
      <c r="EP577" s="41"/>
      <c r="EQ577" s="41"/>
      <c r="ER577" s="45"/>
      <c r="ES577" s="45"/>
      <c r="ET577" s="45"/>
      <c r="EU577" s="45"/>
      <c r="EV577" s="45"/>
      <c r="EW577" s="45"/>
      <c r="EX577" s="45"/>
      <c r="EY577" s="45"/>
      <c r="EZ577" s="45"/>
      <c r="FA577" s="45"/>
      <c r="FB577" s="45"/>
      <c r="FC577" s="41"/>
      <c r="FD577" s="40"/>
      <c r="FE577" s="45"/>
      <c r="FF577" s="45"/>
      <c r="FG577" s="45"/>
      <c r="FH577" s="45"/>
      <c r="FI577" s="45"/>
      <c r="FJ577" s="45"/>
      <c r="FK577" s="45"/>
      <c r="FL577" s="45"/>
      <c r="FM577" s="42"/>
      <c r="FN577" s="40"/>
      <c r="FO577" s="45"/>
      <c r="FP577" s="45"/>
      <c r="FQ577" s="45"/>
      <c r="FR577" s="45"/>
      <c r="FS577" s="45"/>
      <c r="FT577" s="45"/>
      <c r="FU577" s="45"/>
      <c r="FV577" s="45"/>
      <c r="FW577" s="45"/>
      <c r="FX577" s="45"/>
      <c r="FY577" s="40"/>
      <c r="FZ577" s="40"/>
      <c r="GA577" s="40"/>
      <c r="GB577" s="40"/>
      <c r="GC577" s="40"/>
      <c r="GD577" s="40"/>
      <c r="GE577" s="40"/>
      <c r="GF577" s="40"/>
      <c r="GG577" s="40"/>
      <c r="GH577" s="40"/>
      <c r="GI577" s="40"/>
      <c r="GJ577" s="40"/>
      <c r="GK577" s="40"/>
      <c r="GL577" s="40"/>
      <c r="GM577" s="40"/>
      <c r="GN577" s="45"/>
      <c r="GO577" s="45"/>
      <c r="GP577" s="45"/>
      <c r="GQ577" s="45"/>
      <c r="GR577" s="40"/>
      <c r="GS577" s="40"/>
      <c r="GT577" s="40"/>
      <c r="GU577" s="45"/>
      <c r="GV577" s="45"/>
      <c r="GW577" s="45"/>
      <c r="GX577" s="45"/>
      <c r="GY577" s="45"/>
      <c r="GZ577" s="45"/>
      <c r="HA577" s="45"/>
      <c r="HB577" s="45"/>
      <c r="HC577" s="45"/>
      <c r="HD577" s="45"/>
      <c r="HE577" s="45"/>
      <c r="HF577" s="45"/>
      <c r="HG577" s="45"/>
      <c r="HH577" s="45"/>
      <c r="HI577" s="45"/>
      <c r="HJ577" s="45"/>
      <c r="HK577" s="45"/>
      <c r="HL577" s="45"/>
    </row>
    <row r="578" spans="1:220" s="49" customFormat="1" ht="10.5" x14ac:dyDescent="0.15">
      <c r="A578" s="40"/>
      <c r="B578" s="40"/>
      <c r="C578" s="40"/>
      <c r="D578" s="40"/>
      <c r="E578" s="41"/>
      <c r="F578" s="41"/>
      <c r="G578" s="42"/>
      <c r="H578" s="43"/>
      <c r="I578" s="43"/>
      <c r="J578" s="43"/>
      <c r="K578" s="43"/>
      <c r="L578" s="43"/>
      <c r="M578" s="43"/>
      <c r="N578" s="43"/>
      <c r="O578" s="43"/>
      <c r="P578" s="41"/>
      <c r="Q578" s="42"/>
      <c r="R578" s="41"/>
      <c r="S578" s="41"/>
      <c r="T578" s="41"/>
      <c r="U578" s="43"/>
      <c r="V578" s="43"/>
      <c r="W578" s="43"/>
      <c r="X578" s="43"/>
      <c r="Y578" s="44"/>
      <c r="Z578" s="45"/>
      <c r="AA578" s="45"/>
      <c r="AB578" s="45"/>
      <c r="AC578" s="45"/>
      <c r="AD578" s="45"/>
      <c r="AE578" s="45"/>
      <c r="AF578" s="45"/>
      <c r="AG578" s="45"/>
      <c r="AH578" s="43"/>
      <c r="AI578" s="43"/>
      <c r="AJ578" s="46"/>
      <c r="AK578" s="46"/>
      <c r="AL578" s="46"/>
      <c r="AM578" s="42"/>
      <c r="AN578" s="46"/>
      <c r="AO578" s="42"/>
      <c r="AP578" s="45"/>
      <c r="AQ578" s="45"/>
      <c r="AR578" s="45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7"/>
      <c r="CD578" s="47"/>
      <c r="CE578" s="47"/>
      <c r="CF578" s="47"/>
      <c r="CG578" s="47"/>
      <c r="CH578" s="47"/>
      <c r="CI578" s="47"/>
      <c r="CJ578" s="42"/>
      <c r="CK578" s="45"/>
      <c r="CL578" s="48"/>
      <c r="CM578" s="42"/>
      <c r="CN578" s="45"/>
      <c r="CO578" s="48"/>
      <c r="CP578" s="42"/>
      <c r="CQ578" s="45"/>
      <c r="CR578" s="48"/>
      <c r="CS578" s="45"/>
      <c r="CT578" s="45"/>
      <c r="CU578" s="40"/>
      <c r="CV578" s="40"/>
      <c r="CW578" s="41"/>
      <c r="CX578" s="41"/>
      <c r="CY578" s="41"/>
      <c r="CZ578" s="41"/>
      <c r="DA578" s="41"/>
      <c r="DB578" s="41"/>
      <c r="DC578" s="41"/>
      <c r="DD578" s="41"/>
      <c r="DE578" s="41"/>
      <c r="DF578" s="41"/>
      <c r="DG578" s="41"/>
      <c r="DH578" s="41"/>
      <c r="DI578" s="40"/>
      <c r="DJ578" s="40"/>
      <c r="DK578" s="41"/>
      <c r="DL578" s="41"/>
      <c r="DM578" s="41"/>
      <c r="DN578" s="41"/>
      <c r="DO578" s="45"/>
      <c r="DP578" s="45"/>
      <c r="DQ578" s="40"/>
      <c r="DR578" s="40"/>
      <c r="DS578" s="45"/>
      <c r="DT578" s="40"/>
      <c r="DU578" s="40"/>
      <c r="DV578" s="45"/>
      <c r="DW578" s="40"/>
      <c r="DX578" s="40"/>
      <c r="DY578" s="45"/>
      <c r="DZ578" s="45"/>
      <c r="EA578" s="45"/>
      <c r="EB578" s="40"/>
      <c r="EC578" s="40"/>
      <c r="ED578" s="45"/>
      <c r="EE578" s="40"/>
      <c r="EF578" s="40"/>
      <c r="EG578" s="45"/>
      <c r="EH578" s="40"/>
      <c r="EI578" s="40"/>
      <c r="EJ578" s="45"/>
      <c r="EK578" s="41"/>
      <c r="EL578" s="41"/>
      <c r="EM578" s="41"/>
      <c r="EN578" s="41"/>
      <c r="EO578" s="41"/>
      <c r="EP578" s="41"/>
      <c r="EQ578" s="41"/>
      <c r="ER578" s="45"/>
      <c r="ES578" s="45"/>
      <c r="ET578" s="45"/>
      <c r="EU578" s="45"/>
      <c r="EV578" s="45"/>
      <c r="EW578" s="45"/>
      <c r="EX578" s="45"/>
      <c r="EY578" s="45"/>
      <c r="EZ578" s="45"/>
      <c r="FA578" s="45"/>
      <c r="FB578" s="45"/>
      <c r="FC578" s="41"/>
      <c r="FD578" s="40"/>
      <c r="FE578" s="45"/>
      <c r="FF578" s="45"/>
      <c r="FG578" s="45"/>
      <c r="FH578" s="45"/>
      <c r="FI578" s="45"/>
      <c r="FJ578" s="45"/>
      <c r="FK578" s="45"/>
      <c r="FL578" s="45"/>
      <c r="FM578" s="42"/>
      <c r="FN578" s="40"/>
      <c r="FO578" s="45"/>
      <c r="FP578" s="45"/>
      <c r="FQ578" s="45"/>
      <c r="FR578" s="45"/>
      <c r="FS578" s="45"/>
      <c r="FT578" s="45"/>
      <c r="FU578" s="45"/>
      <c r="FV578" s="45"/>
      <c r="FW578" s="45"/>
      <c r="FX578" s="45"/>
      <c r="FY578" s="40"/>
      <c r="FZ578" s="40"/>
      <c r="GA578" s="40"/>
      <c r="GB578" s="40"/>
      <c r="GC578" s="40"/>
      <c r="GD578" s="40"/>
      <c r="GE578" s="40"/>
      <c r="GF578" s="40"/>
      <c r="GG578" s="40"/>
      <c r="GH578" s="40"/>
      <c r="GI578" s="40"/>
      <c r="GJ578" s="40"/>
      <c r="GK578" s="40"/>
      <c r="GL578" s="40"/>
      <c r="GM578" s="40"/>
      <c r="GN578" s="45"/>
      <c r="GO578" s="45"/>
      <c r="GP578" s="45"/>
      <c r="GQ578" s="45"/>
      <c r="GR578" s="40"/>
      <c r="GS578" s="40"/>
      <c r="GT578" s="40"/>
      <c r="GU578" s="45"/>
      <c r="GV578" s="45"/>
      <c r="GW578" s="45"/>
      <c r="GX578" s="45"/>
      <c r="GY578" s="45"/>
      <c r="GZ578" s="45"/>
      <c r="HA578" s="45"/>
      <c r="HB578" s="45"/>
      <c r="HC578" s="45"/>
      <c r="HD578" s="45"/>
      <c r="HE578" s="45"/>
      <c r="HF578" s="45"/>
      <c r="HG578" s="45"/>
      <c r="HH578" s="45"/>
      <c r="HI578" s="45"/>
      <c r="HJ578" s="45"/>
      <c r="HK578" s="45"/>
      <c r="HL578" s="45"/>
    </row>
    <row r="579" spans="1:220" s="49" customFormat="1" ht="10.5" x14ac:dyDescent="0.15">
      <c r="A579" s="40"/>
      <c r="B579" s="40"/>
      <c r="C579" s="40"/>
      <c r="D579" s="40"/>
      <c r="E579" s="41"/>
      <c r="F579" s="41"/>
      <c r="G579" s="42"/>
      <c r="H579" s="43"/>
      <c r="I579" s="43"/>
      <c r="J579" s="43"/>
      <c r="K579" s="43"/>
      <c r="L579" s="43"/>
      <c r="M579" s="43"/>
      <c r="N579" s="43"/>
      <c r="O579" s="43"/>
      <c r="P579" s="41"/>
      <c r="Q579" s="42"/>
      <c r="R579" s="41"/>
      <c r="S579" s="41"/>
      <c r="T579" s="41"/>
      <c r="U579" s="43"/>
      <c r="V579" s="43"/>
      <c r="W579" s="43"/>
      <c r="X579" s="43"/>
      <c r="Y579" s="44"/>
      <c r="Z579" s="45"/>
      <c r="AA579" s="45"/>
      <c r="AB579" s="45"/>
      <c r="AC579" s="45"/>
      <c r="AD579" s="45"/>
      <c r="AE579" s="45"/>
      <c r="AF579" s="45"/>
      <c r="AG579" s="45"/>
      <c r="AH579" s="43"/>
      <c r="AI579" s="43"/>
      <c r="AJ579" s="46"/>
      <c r="AK579" s="46"/>
      <c r="AL579" s="46"/>
      <c r="AM579" s="42"/>
      <c r="AN579" s="46"/>
      <c r="AO579" s="42"/>
      <c r="AP579" s="45"/>
      <c r="AQ579" s="45"/>
      <c r="AR579" s="45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7"/>
      <c r="CD579" s="47"/>
      <c r="CE579" s="47"/>
      <c r="CF579" s="47"/>
      <c r="CG579" s="47"/>
      <c r="CH579" s="47"/>
      <c r="CI579" s="47"/>
      <c r="CJ579" s="42"/>
      <c r="CK579" s="45"/>
      <c r="CL579" s="48"/>
      <c r="CM579" s="42"/>
      <c r="CN579" s="45"/>
      <c r="CO579" s="48"/>
      <c r="CP579" s="42"/>
      <c r="CQ579" s="45"/>
      <c r="CR579" s="48"/>
      <c r="CS579" s="45"/>
      <c r="CT579" s="45"/>
      <c r="CU579" s="40"/>
      <c r="CV579" s="40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  <c r="DG579" s="41"/>
      <c r="DH579" s="41"/>
      <c r="DI579" s="40"/>
      <c r="DJ579" s="40"/>
      <c r="DK579" s="41"/>
      <c r="DL579" s="41"/>
      <c r="DM579" s="41"/>
      <c r="DN579" s="41"/>
      <c r="DO579" s="45"/>
      <c r="DP579" s="45"/>
      <c r="DQ579" s="40"/>
      <c r="DR579" s="40"/>
      <c r="DS579" s="45"/>
      <c r="DT579" s="40"/>
      <c r="DU579" s="40"/>
      <c r="DV579" s="45"/>
      <c r="DW579" s="40"/>
      <c r="DX579" s="40"/>
      <c r="DY579" s="45"/>
      <c r="DZ579" s="45"/>
      <c r="EA579" s="45"/>
      <c r="EB579" s="40"/>
      <c r="EC579" s="40"/>
      <c r="ED579" s="45"/>
      <c r="EE579" s="40"/>
      <c r="EF579" s="40"/>
      <c r="EG579" s="45"/>
      <c r="EH579" s="40"/>
      <c r="EI579" s="40"/>
      <c r="EJ579" s="45"/>
      <c r="EK579" s="41"/>
      <c r="EL579" s="41"/>
      <c r="EM579" s="41"/>
      <c r="EN579" s="41"/>
      <c r="EO579" s="41"/>
      <c r="EP579" s="41"/>
      <c r="EQ579" s="41"/>
      <c r="ER579" s="45"/>
      <c r="ES579" s="45"/>
      <c r="ET579" s="45"/>
      <c r="EU579" s="45"/>
      <c r="EV579" s="45"/>
      <c r="EW579" s="45"/>
      <c r="EX579" s="45"/>
      <c r="EY579" s="45"/>
      <c r="EZ579" s="45"/>
      <c r="FA579" s="45"/>
      <c r="FB579" s="45"/>
      <c r="FC579" s="41"/>
      <c r="FD579" s="40"/>
      <c r="FE579" s="45"/>
      <c r="FF579" s="45"/>
      <c r="FG579" s="45"/>
      <c r="FH579" s="45"/>
      <c r="FI579" s="45"/>
      <c r="FJ579" s="45"/>
      <c r="FK579" s="45"/>
      <c r="FL579" s="45"/>
      <c r="FM579" s="42"/>
      <c r="FN579" s="40"/>
      <c r="FO579" s="45"/>
      <c r="FP579" s="45"/>
      <c r="FQ579" s="45"/>
      <c r="FR579" s="45"/>
      <c r="FS579" s="45"/>
      <c r="FT579" s="45"/>
      <c r="FU579" s="45"/>
      <c r="FV579" s="45"/>
      <c r="FW579" s="45"/>
      <c r="FX579" s="45"/>
      <c r="FY579" s="40"/>
      <c r="FZ579" s="40"/>
      <c r="GA579" s="40"/>
      <c r="GB579" s="40"/>
      <c r="GC579" s="40"/>
      <c r="GD579" s="40"/>
      <c r="GE579" s="40"/>
      <c r="GF579" s="40"/>
      <c r="GG579" s="40"/>
      <c r="GH579" s="40"/>
      <c r="GI579" s="40"/>
      <c r="GJ579" s="40"/>
      <c r="GK579" s="40"/>
      <c r="GL579" s="40"/>
      <c r="GM579" s="40"/>
      <c r="GN579" s="45"/>
      <c r="GO579" s="45"/>
      <c r="GP579" s="45"/>
      <c r="GQ579" s="45"/>
      <c r="GR579" s="40"/>
      <c r="GS579" s="40"/>
      <c r="GT579" s="40"/>
      <c r="GU579" s="45"/>
      <c r="GV579" s="45"/>
      <c r="GW579" s="45"/>
      <c r="GX579" s="45"/>
      <c r="GY579" s="45"/>
      <c r="GZ579" s="45"/>
      <c r="HA579" s="45"/>
      <c r="HB579" s="45"/>
      <c r="HC579" s="45"/>
      <c r="HD579" s="45"/>
      <c r="HE579" s="45"/>
      <c r="HF579" s="45"/>
      <c r="HG579" s="45"/>
      <c r="HH579" s="45"/>
      <c r="HI579" s="45"/>
      <c r="HJ579" s="45"/>
      <c r="HK579" s="45"/>
      <c r="HL579" s="45"/>
    </row>
    <row r="580" spans="1:220" s="49" customFormat="1" ht="10.5" x14ac:dyDescent="0.15">
      <c r="A580" s="40"/>
      <c r="B580" s="40"/>
      <c r="C580" s="40"/>
      <c r="D580" s="40"/>
      <c r="E580" s="41"/>
      <c r="F580" s="41"/>
      <c r="G580" s="42"/>
      <c r="H580" s="43"/>
      <c r="I580" s="43"/>
      <c r="J580" s="43"/>
      <c r="K580" s="43"/>
      <c r="L580" s="43"/>
      <c r="M580" s="43"/>
      <c r="N580" s="43"/>
      <c r="O580" s="43"/>
      <c r="P580" s="41"/>
      <c r="Q580" s="42"/>
      <c r="R580" s="41"/>
      <c r="S580" s="41"/>
      <c r="T580" s="41"/>
      <c r="U580" s="43"/>
      <c r="V580" s="43"/>
      <c r="W580" s="43"/>
      <c r="X580" s="43"/>
      <c r="Y580" s="44"/>
      <c r="Z580" s="45"/>
      <c r="AA580" s="45"/>
      <c r="AB580" s="45"/>
      <c r="AC580" s="45"/>
      <c r="AD580" s="45"/>
      <c r="AE580" s="45"/>
      <c r="AF580" s="45"/>
      <c r="AG580" s="45"/>
      <c r="AH580" s="43"/>
      <c r="AI580" s="43"/>
      <c r="AJ580" s="46"/>
      <c r="AK580" s="46"/>
      <c r="AL580" s="46"/>
      <c r="AM580" s="42"/>
      <c r="AN580" s="46"/>
      <c r="AO580" s="42"/>
      <c r="AP580" s="45"/>
      <c r="AQ580" s="45"/>
      <c r="AR580" s="45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7"/>
      <c r="CD580" s="47"/>
      <c r="CE580" s="47"/>
      <c r="CF580" s="47"/>
      <c r="CG580" s="47"/>
      <c r="CH580" s="47"/>
      <c r="CI580" s="47"/>
      <c r="CJ580" s="42"/>
      <c r="CK580" s="45"/>
      <c r="CL580" s="48"/>
      <c r="CM580" s="42"/>
      <c r="CN580" s="45"/>
      <c r="CO580" s="48"/>
      <c r="CP580" s="42"/>
      <c r="CQ580" s="45"/>
      <c r="CR580" s="48"/>
      <c r="CS580" s="45"/>
      <c r="CT580" s="45"/>
      <c r="CU580" s="40"/>
      <c r="CV580" s="40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  <c r="DG580" s="41"/>
      <c r="DH580" s="41"/>
      <c r="DI580" s="40"/>
      <c r="DJ580" s="40"/>
      <c r="DK580" s="41"/>
      <c r="DL580" s="41"/>
      <c r="DM580" s="41"/>
      <c r="DN580" s="41"/>
      <c r="DO580" s="45"/>
      <c r="DP580" s="45"/>
      <c r="DQ580" s="40"/>
      <c r="DR580" s="40"/>
      <c r="DS580" s="45"/>
      <c r="DT580" s="40"/>
      <c r="DU580" s="40"/>
      <c r="DV580" s="45"/>
      <c r="DW580" s="40"/>
      <c r="DX580" s="40"/>
      <c r="DY580" s="45"/>
      <c r="DZ580" s="45"/>
      <c r="EA580" s="45"/>
      <c r="EB580" s="40"/>
      <c r="EC580" s="40"/>
      <c r="ED580" s="45"/>
      <c r="EE580" s="40"/>
      <c r="EF580" s="40"/>
      <c r="EG580" s="45"/>
      <c r="EH580" s="40"/>
      <c r="EI580" s="40"/>
      <c r="EJ580" s="45"/>
      <c r="EK580" s="41"/>
      <c r="EL580" s="41"/>
      <c r="EM580" s="41"/>
      <c r="EN580" s="41"/>
      <c r="EO580" s="41"/>
      <c r="EP580" s="41"/>
      <c r="EQ580" s="41"/>
      <c r="ER580" s="45"/>
      <c r="ES580" s="45"/>
      <c r="ET580" s="45"/>
      <c r="EU580" s="45"/>
      <c r="EV580" s="45"/>
      <c r="EW580" s="45"/>
      <c r="EX580" s="45"/>
      <c r="EY580" s="45"/>
      <c r="EZ580" s="45"/>
      <c r="FA580" s="45"/>
      <c r="FB580" s="45"/>
      <c r="FC580" s="41"/>
      <c r="FD580" s="40"/>
      <c r="FE580" s="45"/>
      <c r="FF580" s="45"/>
      <c r="FG580" s="45"/>
      <c r="FH580" s="45"/>
      <c r="FI580" s="45"/>
      <c r="FJ580" s="45"/>
      <c r="FK580" s="45"/>
      <c r="FL580" s="45"/>
      <c r="FM580" s="42"/>
      <c r="FN580" s="40"/>
      <c r="FO580" s="45"/>
      <c r="FP580" s="45"/>
      <c r="FQ580" s="45"/>
      <c r="FR580" s="45"/>
      <c r="FS580" s="45"/>
      <c r="FT580" s="45"/>
      <c r="FU580" s="45"/>
      <c r="FV580" s="45"/>
      <c r="FW580" s="45"/>
      <c r="FX580" s="45"/>
      <c r="FY580" s="40"/>
      <c r="FZ580" s="40"/>
      <c r="GA580" s="40"/>
      <c r="GB580" s="40"/>
      <c r="GC580" s="40"/>
      <c r="GD580" s="40"/>
      <c r="GE580" s="40"/>
      <c r="GF580" s="40"/>
      <c r="GG580" s="40"/>
      <c r="GH580" s="40"/>
      <c r="GI580" s="40"/>
      <c r="GJ580" s="40"/>
      <c r="GK580" s="40"/>
      <c r="GL580" s="40"/>
      <c r="GM580" s="40"/>
      <c r="GN580" s="45"/>
      <c r="GO580" s="45"/>
      <c r="GP580" s="45"/>
      <c r="GQ580" s="45"/>
      <c r="GR580" s="40"/>
      <c r="GS580" s="40"/>
      <c r="GT580" s="40"/>
      <c r="GU580" s="45"/>
      <c r="GV580" s="45"/>
      <c r="GW580" s="45"/>
      <c r="GX580" s="45"/>
      <c r="GY580" s="45"/>
      <c r="GZ580" s="45"/>
      <c r="HA580" s="45"/>
      <c r="HB580" s="45"/>
      <c r="HC580" s="45"/>
      <c r="HD580" s="45"/>
      <c r="HE580" s="45"/>
      <c r="HF580" s="45"/>
      <c r="HG580" s="45"/>
      <c r="HH580" s="45"/>
      <c r="HI580" s="45"/>
      <c r="HJ580" s="45"/>
      <c r="HK580" s="45"/>
      <c r="HL580" s="45"/>
    </row>
    <row r="581" spans="1:220" s="49" customFormat="1" ht="10.5" x14ac:dyDescent="0.15">
      <c r="A581" s="40"/>
      <c r="B581" s="40"/>
      <c r="C581" s="40"/>
      <c r="D581" s="40"/>
      <c r="E581" s="41"/>
      <c r="F581" s="41"/>
      <c r="G581" s="42"/>
      <c r="H581" s="43"/>
      <c r="I581" s="43"/>
      <c r="J581" s="43"/>
      <c r="K581" s="43"/>
      <c r="L581" s="43"/>
      <c r="M581" s="43"/>
      <c r="N581" s="43"/>
      <c r="O581" s="43"/>
      <c r="P581" s="41"/>
      <c r="Q581" s="42"/>
      <c r="R581" s="41"/>
      <c r="S581" s="41"/>
      <c r="T581" s="41"/>
      <c r="U581" s="43"/>
      <c r="V581" s="43"/>
      <c r="W581" s="43"/>
      <c r="X581" s="43"/>
      <c r="Y581" s="44"/>
      <c r="Z581" s="45"/>
      <c r="AA581" s="45"/>
      <c r="AB581" s="45"/>
      <c r="AC581" s="45"/>
      <c r="AD581" s="45"/>
      <c r="AE581" s="45"/>
      <c r="AF581" s="45"/>
      <c r="AG581" s="45"/>
      <c r="AH581" s="43"/>
      <c r="AI581" s="43"/>
      <c r="AJ581" s="46"/>
      <c r="AK581" s="46"/>
      <c r="AL581" s="46"/>
      <c r="AM581" s="42"/>
      <c r="AN581" s="46"/>
      <c r="AO581" s="42"/>
      <c r="AP581" s="45"/>
      <c r="AQ581" s="45"/>
      <c r="AR581" s="45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5"/>
      <c r="CA581" s="45"/>
      <c r="CB581" s="45"/>
      <c r="CC581" s="47"/>
      <c r="CD581" s="47"/>
      <c r="CE581" s="47"/>
      <c r="CF581" s="47"/>
      <c r="CG581" s="47"/>
      <c r="CH581" s="47"/>
      <c r="CI581" s="47"/>
      <c r="CJ581" s="42"/>
      <c r="CK581" s="45"/>
      <c r="CL581" s="48"/>
      <c r="CM581" s="42"/>
      <c r="CN581" s="45"/>
      <c r="CO581" s="48"/>
      <c r="CP581" s="42"/>
      <c r="CQ581" s="45"/>
      <c r="CR581" s="48"/>
      <c r="CS581" s="45"/>
      <c r="CT581" s="45"/>
      <c r="CU581" s="40"/>
      <c r="CV581" s="40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  <c r="DG581" s="41"/>
      <c r="DH581" s="41"/>
      <c r="DI581" s="40"/>
      <c r="DJ581" s="40"/>
      <c r="DK581" s="41"/>
      <c r="DL581" s="41"/>
      <c r="DM581" s="41"/>
      <c r="DN581" s="41"/>
      <c r="DO581" s="45"/>
      <c r="DP581" s="45"/>
      <c r="DQ581" s="40"/>
      <c r="DR581" s="40"/>
      <c r="DS581" s="45"/>
      <c r="DT581" s="40"/>
      <c r="DU581" s="40"/>
      <c r="DV581" s="45"/>
      <c r="DW581" s="40"/>
      <c r="DX581" s="40"/>
      <c r="DY581" s="45"/>
      <c r="DZ581" s="45"/>
      <c r="EA581" s="45"/>
      <c r="EB581" s="40"/>
      <c r="EC581" s="40"/>
      <c r="ED581" s="45"/>
      <c r="EE581" s="40"/>
      <c r="EF581" s="40"/>
      <c r="EG581" s="45"/>
      <c r="EH581" s="40"/>
      <c r="EI581" s="40"/>
      <c r="EJ581" s="45"/>
      <c r="EK581" s="41"/>
      <c r="EL581" s="41"/>
      <c r="EM581" s="41"/>
      <c r="EN581" s="41"/>
      <c r="EO581" s="41"/>
      <c r="EP581" s="41"/>
      <c r="EQ581" s="41"/>
      <c r="ER581" s="45"/>
      <c r="ES581" s="45"/>
      <c r="ET581" s="45"/>
      <c r="EU581" s="45"/>
      <c r="EV581" s="45"/>
      <c r="EW581" s="45"/>
      <c r="EX581" s="45"/>
      <c r="EY581" s="45"/>
      <c r="EZ581" s="45"/>
      <c r="FA581" s="45"/>
      <c r="FB581" s="45"/>
      <c r="FC581" s="41"/>
      <c r="FD581" s="40"/>
      <c r="FE581" s="45"/>
      <c r="FF581" s="45"/>
      <c r="FG581" s="45"/>
      <c r="FH581" s="45"/>
      <c r="FI581" s="45"/>
      <c r="FJ581" s="45"/>
      <c r="FK581" s="45"/>
      <c r="FL581" s="45"/>
      <c r="FM581" s="42"/>
      <c r="FN581" s="40"/>
      <c r="FO581" s="45"/>
      <c r="FP581" s="45"/>
      <c r="FQ581" s="45"/>
      <c r="FR581" s="45"/>
      <c r="FS581" s="45"/>
      <c r="FT581" s="45"/>
      <c r="FU581" s="45"/>
      <c r="FV581" s="45"/>
      <c r="FW581" s="45"/>
      <c r="FX581" s="45"/>
      <c r="FY581" s="40"/>
      <c r="FZ581" s="40"/>
      <c r="GA581" s="40"/>
      <c r="GB581" s="40"/>
      <c r="GC581" s="40"/>
      <c r="GD581" s="40"/>
      <c r="GE581" s="40"/>
      <c r="GF581" s="40"/>
      <c r="GG581" s="40"/>
      <c r="GH581" s="40"/>
      <c r="GI581" s="40"/>
      <c r="GJ581" s="40"/>
      <c r="GK581" s="40"/>
      <c r="GL581" s="40"/>
      <c r="GM581" s="40"/>
      <c r="GN581" s="45"/>
      <c r="GO581" s="45"/>
      <c r="GP581" s="45"/>
      <c r="GQ581" s="45"/>
      <c r="GR581" s="40"/>
      <c r="GS581" s="40"/>
      <c r="GT581" s="40"/>
      <c r="GU581" s="45"/>
      <c r="GV581" s="45"/>
      <c r="GW581" s="45"/>
      <c r="GX581" s="45"/>
      <c r="GY581" s="45"/>
      <c r="GZ581" s="45"/>
      <c r="HA581" s="45"/>
      <c r="HB581" s="45"/>
      <c r="HC581" s="45"/>
      <c r="HD581" s="45"/>
      <c r="HE581" s="45"/>
      <c r="HF581" s="45"/>
      <c r="HG581" s="45"/>
      <c r="HH581" s="45"/>
      <c r="HI581" s="45"/>
      <c r="HJ581" s="45"/>
      <c r="HK581" s="45"/>
      <c r="HL581" s="45"/>
    </row>
    <row r="582" spans="1:220" s="49" customFormat="1" ht="10.5" x14ac:dyDescent="0.15">
      <c r="A582" s="40"/>
      <c r="B582" s="40"/>
      <c r="C582" s="40"/>
      <c r="D582" s="40"/>
      <c r="E582" s="41"/>
      <c r="F582" s="41"/>
      <c r="G582" s="42"/>
      <c r="H582" s="43"/>
      <c r="I582" s="43"/>
      <c r="J582" s="43"/>
      <c r="K582" s="43"/>
      <c r="L582" s="43"/>
      <c r="M582" s="43"/>
      <c r="N582" s="43"/>
      <c r="O582" s="43"/>
      <c r="P582" s="41"/>
      <c r="Q582" s="42"/>
      <c r="R582" s="41"/>
      <c r="S582" s="41"/>
      <c r="T582" s="41"/>
      <c r="U582" s="43"/>
      <c r="V582" s="43"/>
      <c r="W582" s="43"/>
      <c r="X582" s="43"/>
      <c r="Y582" s="44"/>
      <c r="Z582" s="45"/>
      <c r="AA582" s="45"/>
      <c r="AB582" s="45"/>
      <c r="AC582" s="45"/>
      <c r="AD582" s="45"/>
      <c r="AE582" s="45"/>
      <c r="AF582" s="45"/>
      <c r="AG582" s="45"/>
      <c r="AH582" s="43"/>
      <c r="AI582" s="43"/>
      <c r="AJ582" s="46"/>
      <c r="AK582" s="46"/>
      <c r="AL582" s="46"/>
      <c r="AM582" s="42"/>
      <c r="AN582" s="46"/>
      <c r="AO582" s="42"/>
      <c r="AP582" s="45"/>
      <c r="AQ582" s="45"/>
      <c r="AR582" s="45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7"/>
      <c r="CD582" s="47"/>
      <c r="CE582" s="47"/>
      <c r="CF582" s="47"/>
      <c r="CG582" s="47"/>
      <c r="CH582" s="47"/>
      <c r="CI582" s="47"/>
      <c r="CJ582" s="42"/>
      <c r="CK582" s="45"/>
      <c r="CL582" s="48"/>
      <c r="CM582" s="42"/>
      <c r="CN582" s="45"/>
      <c r="CO582" s="48"/>
      <c r="CP582" s="42"/>
      <c r="CQ582" s="45"/>
      <c r="CR582" s="48"/>
      <c r="CS582" s="45"/>
      <c r="CT582" s="45"/>
      <c r="CU582" s="40"/>
      <c r="CV582" s="40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  <c r="DG582" s="41"/>
      <c r="DH582" s="41"/>
      <c r="DI582" s="40"/>
      <c r="DJ582" s="40"/>
      <c r="DK582" s="41"/>
      <c r="DL582" s="41"/>
      <c r="DM582" s="41"/>
      <c r="DN582" s="41"/>
      <c r="DO582" s="45"/>
      <c r="DP582" s="45"/>
      <c r="DQ582" s="40"/>
      <c r="DR582" s="40"/>
      <c r="DS582" s="45"/>
      <c r="DT582" s="40"/>
      <c r="DU582" s="40"/>
      <c r="DV582" s="45"/>
      <c r="DW582" s="40"/>
      <c r="DX582" s="40"/>
      <c r="DY582" s="45"/>
      <c r="DZ582" s="45"/>
      <c r="EA582" s="45"/>
      <c r="EB582" s="40"/>
      <c r="EC582" s="40"/>
      <c r="ED582" s="45"/>
      <c r="EE582" s="40"/>
      <c r="EF582" s="40"/>
      <c r="EG582" s="45"/>
      <c r="EH582" s="40"/>
      <c r="EI582" s="40"/>
      <c r="EJ582" s="45"/>
      <c r="EK582" s="41"/>
      <c r="EL582" s="41"/>
      <c r="EM582" s="41"/>
      <c r="EN582" s="41"/>
      <c r="EO582" s="41"/>
      <c r="EP582" s="41"/>
      <c r="EQ582" s="41"/>
      <c r="ER582" s="45"/>
      <c r="ES582" s="45"/>
      <c r="ET582" s="45"/>
      <c r="EU582" s="45"/>
      <c r="EV582" s="45"/>
      <c r="EW582" s="45"/>
      <c r="EX582" s="45"/>
      <c r="EY582" s="45"/>
      <c r="EZ582" s="45"/>
      <c r="FA582" s="45"/>
      <c r="FB582" s="45"/>
      <c r="FC582" s="41"/>
      <c r="FD582" s="40"/>
      <c r="FE582" s="45"/>
      <c r="FF582" s="45"/>
      <c r="FG582" s="45"/>
      <c r="FH582" s="45"/>
      <c r="FI582" s="45"/>
      <c r="FJ582" s="45"/>
      <c r="FK582" s="45"/>
      <c r="FL582" s="45"/>
      <c r="FM582" s="42"/>
      <c r="FN582" s="40"/>
      <c r="FO582" s="45"/>
      <c r="FP582" s="45"/>
      <c r="FQ582" s="45"/>
      <c r="FR582" s="45"/>
      <c r="FS582" s="45"/>
      <c r="FT582" s="45"/>
      <c r="FU582" s="45"/>
      <c r="FV582" s="45"/>
      <c r="FW582" s="45"/>
      <c r="FX582" s="45"/>
      <c r="FY582" s="40"/>
      <c r="FZ582" s="40"/>
      <c r="GA582" s="40"/>
      <c r="GB582" s="40"/>
      <c r="GC582" s="40"/>
      <c r="GD582" s="40"/>
      <c r="GE582" s="40"/>
      <c r="GF582" s="40"/>
      <c r="GG582" s="40"/>
      <c r="GH582" s="40"/>
      <c r="GI582" s="40"/>
      <c r="GJ582" s="40"/>
      <c r="GK582" s="40"/>
      <c r="GL582" s="40"/>
      <c r="GM582" s="40"/>
      <c r="GN582" s="45"/>
      <c r="GO582" s="45"/>
      <c r="GP582" s="45"/>
      <c r="GQ582" s="45"/>
      <c r="GR582" s="40"/>
      <c r="GS582" s="40"/>
      <c r="GT582" s="40"/>
      <c r="GU582" s="45"/>
      <c r="GV582" s="45"/>
      <c r="GW582" s="45"/>
      <c r="GX582" s="45"/>
      <c r="GY582" s="45"/>
      <c r="GZ582" s="45"/>
      <c r="HA582" s="45"/>
      <c r="HB582" s="45"/>
      <c r="HC582" s="45"/>
      <c r="HD582" s="45"/>
      <c r="HE582" s="45"/>
      <c r="HF582" s="45"/>
      <c r="HG582" s="45"/>
      <c r="HH582" s="45"/>
      <c r="HI582" s="45"/>
      <c r="HJ582" s="45"/>
      <c r="HK582" s="45"/>
      <c r="HL582" s="45"/>
    </row>
    <row r="583" spans="1:220" s="49" customFormat="1" ht="10.5" x14ac:dyDescent="0.15">
      <c r="A583" s="40"/>
      <c r="B583" s="40"/>
      <c r="C583" s="40"/>
      <c r="D583" s="40"/>
      <c r="E583" s="41"/>
      <c r="F583" s="41"/>
      <c r="G583" s="42"/>
      <c r="H583" s="43"/>
      <c r="I583" s="43"/>
      <c r="J583" s="43"/>
      <c r="K583" s="43"/>
      <c r="L583" s="43"/>
      <c r="M583" s="43"/>
      <c r="N583" s="43"/>
      <c r="O583" s="43"/>
      <c r="P583" s="41"/>
      <c r="Q583" s="42"/>
      <c r="R583" s="41"/>
      <c r="S583" s="41"/>
      <c r="T583" s="41"/>
      <c r="U583" s="43"/>
      <c r="V583" s="43"/>
      <c r="W583" s="43"/>
      <c r="X583" s="43"/>
      <c r="Y583" s="44"/>
      <c r="Z583" s="45"/>
      <c r="AA583" s="45"/>
      <c r="AB583" s="45"/>
      <c r="AC583" s="45"/>
      <c r="AD583" s="45"/>
      <c r="AE583" s="45"/>
      <c r="AF583" s="45"/>
      <c r="AG583" s="45"/>
      <c r="AH583" s="43"/>
      <c r="AI583" s="43"/>
      <c r="AJ583" s="46"/>
      <c r="AK583" s="46"/>
      <c r="AL583" s="46"/>
      <c r="AM583" s="42"/>
      <c r="AN583" s="46"/>
      <c r="AO583" s="42"/>
      <c r="AP583" s="45"/>
      <c r="AQ583" s="45"/>
      <c r="AR583" s="45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  <c r="BZ583" s="45"/>
      <c r="CA583" s="45"/>
      <c r="CB583" s="45"/>
      <c r="CC583" s="47"/>
      <c r="CD583" s="47"/>
      <c r="CE583" s="47"/>
      <c r="CF583" s="47"/>
      <c r="CG583" s="47"/>
      <c r="CH583" s="47"/>
      <c r="CI583" s="47"/>
      <c r="CJ583" s="42"/>
      <c r="CK583" s="45"/>
      <c r="CL583" s="48"/>
      <c r="CM583" s="42"/>
      <c r="CN583" s="45"/>
      <c r="CO583" s="48"/>
      <c r="CP583" s="42"/>
      <c r="CQ583" s="45"/>
      <c r="CR583" s="48"/>
      <c r="CS583" s="45"/>
      <c r="CT583" s="45"/>
      <c r="CU583" s="40"/>
      <c r="CV583" s="40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  <c r="DG583" s="41"/>
      <c r="DH583" s="41"/>
      <c r="DI583" s="40"/>
      <c r="DJ583" s="40"/>
      <c r="DK583" s="41"/>
      <c r="DL583" s="41"/>
      <c r="DM583" s="41"/>
      <c r="DN583" s="41"/>
      <c r="DO583" s="45"/>
      <c r="DP583" s="45"/>
      <c r="DQ583" s="40"/>
      <c r="DR583" s="40"/>
      <c r="DS583" s="45"/>
      <c r="DT583" s="40"/>
      <c r="DU583" s="40"/>
      <c r="DV583" s="45"/>
      <c r="DW583" s="40"/>
      <c r="DX583" s="40"/>
      <c r="DY583" s="45"/>
      <c r="DZ583" s="45"/>
      <c r="EA583" s="45"/>
      <c r="EB583" s="40"/>
      <c r="EC583" s="40"/>
      <c r="ED583" s="45"/>
      <c r="EE583" s="40"/>
      <c r="EF583" s="40"/>
      <c r="EG583" s="45"/>
      <c r="EH583" s="40"/>
      <c r="EI583" s="40"/>
      <c r="EJ583" s="45"/>
      <c r="EK583" s="41"/>
      <c r="EL583" s="41"/>
      <c r="EM583" s="41"/>
      <c r="EN583" s="41"/>
      <c r="EO583" s="41"/>
      <c r="EP583" s="41"/>
      <c r="EQ583" s="41"/>
      <c r="ER583" s="45"/>
      <c r="ES583" s="45"/>
      <c r="ET583" s="45"/>
      <c r="EU583" s="45"/>
      <c r="EV583" s="45"/>
      <c r="EW583" s="45"/>
      <c r="EX583" s="45"/>
      <c r="EY583" s="45"/>
      <c r="EZ583" s="45"/>
      <c r="FA583" s="45"/>
      <c r="FB583" s="45"/>
      <c r="FC583" s="41"/>
      <c r="FD583" s="40"/>
      <c r="FE583" s="45"/>
      <c r="FF583" s="45"/>
      <c r="FG583" s="45"/>
      <c r="FH583" s="45"/>
      <c r="FI583" s="45"/>
      <c r="FJ583" s="45"/>
      <c r="FK583" s="45"/>
      <c r="FL583" s="45"/>
      <c r="FM583" s="42"/>
      <c r="FN583" s="40"/>
      <c r="FO583" s="45"/>
      <c r="FP583" s="45"/>
      <c r="FQ583" s="45"/>
      <c r="FR583" s="45"/>
      <c r="FS583" s="45"/>
      <c r="FT583" s="45"/>
      <c r="FU583" s="45"/>
      <c r="FV583" s="45"/>
      <c r="FW583" s="45"/>
      <c r="FX583" s="45"/>
      <c r="FY583" s="40"/>
      <c r="FZ583" s="40"/>
      <c r="GA583" s="40"/>
      <c r="GB583" s="40"/>
      <c r="GC583" s="40"/>
      <c r="GD583" s="40"/>
      <c r="GE583" s="40"/>
      <c r="GF583" s="40"/>
      <c r="GG583" s="40"/>
      <c r="GH583" s="40"/>
      <c r="GI583" s="40"/>
      <c r="GJ583" s="40"/>
      <c r="GK583" s="40"/>
      <c r="GL583" s="40"/>
      <c r="GM583" s="40"/>
      <c r="GN583" s="45"/>
      <c r="GO583" s="45"/>
      <c r="GP583" s="45"/>
      <c r="GQ583" s="45"/>
      <c r="GR583" s="40"/>
      <c r="GS583" s="40"/>
      <c r="GT583" s="40"/>
      <c r="GU583" s="45"/>
      <c r="GV583" s="45"/>
      <c r="GW583" s="45"/>
      <c r="GX583" s="45"/>
      <c r="GY583" s="45"/>
      <c r="GZ583" s="45"/>
      <c r="HA583" s="45"/>
      <c r="HB583" s="45"/>
      <c r="HC583" s="45"/>
      <c r="HD583" s="45"/>
      <c r="HE583" s="45"/>
      <c r="HF583" s="45"/>
      <c r="HG583" s="45"/>
      <c r="HH583" s="45"/>
      <c r="HI583" s="45"/>
      <c r="HJ583" s="45"/>
      <c r="HK583" s="45"/>
      <c r="HL583" s="45"/>
    </row>
    <row r="584" spans="1:220" s="49" customFormat="1" ht="10.5" x14ac:dyDescent="0.15">
      <c r="A584" s="40"/>
      <c r="B584" s="40"/>
      <c r="C584" s="40"/>
      <c r="D584" s="40"/>
      <c r="E584" s="41"/>
      <c r="F584" s="41"/>
      <c r="G584" s="42"/>
      <c r="H584" s="43"/>
      <c r="I584" s="43"/>
      <c r="J584" s="43"/>
      <c r="K584" s="43"/>
      <c r="L584" s="43"/>
      <c r="M584" s="43"/>
      <c r="N584" s="43"/>
      <c r="O584" s="43"/>
      <c r="P584" s="41"/>
      <c r="Q584" s="42"/>
      <c r="R584" s="41"/>
      <c r="S584" s="41"/>
      <c r="T584" s="41"/>
      <c r="U584" s="43"/>
      <c r="V584" s="43"/>
      <c r="W584" s="43"/>
      <c r="X584" s="43"/>
      <c r="Y584" s="44"/>
      <c r="Z584" s="45"/>
      <c r="AA584" s="45"/>
      <c r="AB584" s="45"/>
      <c r="AC584" s="45"/>
      <c r="AD584" s="45"/>
      <c r="AE584" s="45"/>
      <c r="AF584" s="45"/>
      <c r="AG584" s="45"/>
      <c r="AH584" s="43"/>
      <c r="AI584" s="43"/>
      <c r="AJ584" s="46"/>
      <c r="AK584" s="46"/>
      <c r="AL584" s="46"/>
      <c r="AM584" s="42"/>
      <c r="AN584" s="46"/>
      <c r="AO584" s="42"/>
      <c r="AP584" s="45"/>
      <c r="AQ584" s="45"/>
      <c r="AR584" s="45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7"/>
      <c r="CD584" s="47"/>
      <c r="CE584" s="47"/>
      <c r="CF584" s="47"/>
      <c r="CG584" s="47"/>
      <c r="CH584" s="47"/>
      <c r="CI584" s="47"/>
      <c r="CJ584" s="42"/>
      <c r="CK584" s="45"/>
      <c r="CL584" s="48"/>
      <c r="CM584" s="42"/>
      <c r="CN584" s="45"/>
      <c r="CO584" s="48"/>
      <c r="CP584" s="42"/>
      <c r="CQ584" s="45"/>
      <c r="CR584" s="48"/>
      <c r="CS584" s="45"/>
      <c r="CT584" s="45"/>
      <c r="CU584" s="40"/>
      <c r="CV584" s="40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  <c r="DG584" s="41"/>
      <c r="DH584" s="41"/>
      <c r="DI584" s="40"/>
      <c r="DJ584" s="40"/>
      <c r="DK584" s="41"/>
      <c r="DL584" s="41"/>
      <c r="DM584" s="41"/>
      <c r="DN584" s="41"/>
      <c r="DO584" s="45"/>
      <c r="DP584" s="45"/>
      <c r="DQ584" s="40"/>
      <c r="DR584" s="40"/>
      <c r="DS584" s="45"/>
      <c r="DT584" s="40"/>
      <c r="DU584" s="40"/>
      <c r="DV584" s="45"/>
      <c r="DW584" s="40"/>
      <c r="DX584" s="40"/>
      <c r="DY584" s="45"/>
      <c r="DZ584" s="45"/>
      <c r="EA584" s="45"/>
      <c r="EB584" s="40"/>
      <c r="EC584" s="40"/>
      <c r="ED584" s="45"/>
      <c r="EE584" s="40"/>
      <c r="EF584" s="40"/>
      <c r="EG584" s="45"/>
      <c r="EH584" s="40"/>
      <c r="EI584" s="40"/>
      <c r="EJ584" s="45"/>
      <c r="EK584" s="41"/>
      <c r="EL584" s="41"/>
      <c r="EM584" s="41"/>
      <c r="EN584" s="41"/>
      <c r="EO584" s="41"/>
      <c r="EP584" s="41"/>
      <c r="EQ584" s="41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1"/>
      <c r="FD584" s="40"/>
      <c r="FE584" s="45"/>
      <c r="FF584" s="45"/>
      <c r="FG584" s="45"/>
      <c r="FH584" s="45"/>
      <c r="FI584" s="45"/>
      <c r="FJ584" s="45"/>
      <c r="FK584" s="45"/>
      <c r="FL584" s="45"/>
      <c r="FM584" s="42"/>
      <c r="FN584" s="40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0"/>
      <c r="FZ584" s="40"/>
      <c r="GA584" s="40"/>
      <c r="GB584" s="40"/>
      <c r="GC584" s="40"/>
      <c r="GD584" s="40"/>
      <c r="GE584" s="40"/>
      <c r="GF584" s="40"/>
      <c r="GG584" s="40"/>
      <c r="GH584" s="40"/>
      <c r="GI584" s="40"/>
      <c r="GJ584" s="40"/>
      <c r="GK584" s="40"/>
      <c r="GL584" s="40"/>
      <c r="GM584" s="40"/>
      <c r="GN584" s="45"/>
      <c r="GO584" s="45"/>
      <c r="GP584" s="45"/>
      <c r="GQ584" s="45"/>
      <c r="GR584" s="40"/>
      <c r="GS584" s="40"/>
      <c r="GT584" s="40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</row>
    <row r="585" spans="1:220" s="49" customFormat="1" ht="10.5" x14ac:dyDescent="0.15">
      <c r="A585" s="40"/>
      <c r="B585" s="40"/>
      <c r="C585" s="40"/>
      <c r="D585" s="40"/>
      <c r="E585" s="41"/>
      <c r="F585" s="41"/>
      <c r="G585" s="42"/>
      <c r="H585" s="43"/>
      <c r="I585" s="43"/>
      <c r="J585" s="43"/>
      <c r="K585" s="43"/>
      <c r="L585" s="43"/>
      <c r="M585" s="43"/>
      <c r="N585" s="43"/>
      <c r="O585" s="43"/>
      <c r="P585" s="41"/>
      <c r="Q585" s="42"/>
      <c r="R585" s="41"/>
      <c r="S585" s="41"/>
      <c r="T585" s="41"/>
      <c r="U585" s="43"/>
      <c r="V585" s="43"/>
      <c r="W585" s="43"/>
      <c r="X585" s="43"/>
      <c r="Y585" s="44"/>
      <c r="Z585" s="45"/>
      <c r="AA585" s="45"/>
      <c r="AB585" s="45"/>
      <c r="AC585" s="45"/>
      <c r="AD585" s="45"/>
      <c r="AE585" s="45"/>
      <c r="AF585" s="45"/>
      <c r="AG585" s="45"/>
      <c r="AH585" s="43"/>
      <c r="AI585" s="43"/>
      <c r="AJ585" s="46"/>
      <c r="AK585" s="46"/>
      <c r="AL585" s="46"/>
      <c r="AM585" s="42"/>
      <c r="AN585" s="46"/>
      <c r="AO585" s="42"/>
      <c r="AP585" s="45"/>
      <c r="AQ585" s="45"/>
      <c r="AR585" s="45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7"/>
      <c r="CD585" s="47"/>
      <c r="CE585" s="47"/>
      <c r="CF585" s="47"/>
      <c r="CG585" s="47"/>
      <c r="CH585" s="47"/>
      <c r="CI585" s="47"/>
      <c r="CJ585" s="42"/>
      <c r="CK585" s="45"/>
      <c r="CL585" s="48"/>
      <c r="CM585" s="42"/>
      <c r="CN585" s="45"/>
      <c r="CO585" s="48"/>
      <c r="CP585" s="42"/>
      <c r="CQ585" s="45"/>
      <c r="CR585" s="48"/>
      <c r="CS585" s="45"/>
      <c r="CT585" s="45"/>
      <c r="CU585" s="40"/>
      <c r="CV585" s="40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0"/>
      <c r="DJ585" s="40"/>
      <c r="DK585" s="41"/>
      <c r="DL585" s="41"/>
      <c r="DM585" s="41"/>
      <c r="DN585" s="41"/>
      <c r="DO585" s="45"/>
      <c r="DP585" s="45"/>
      <c r="DQ585" s="40"/>
      <c r="DR585" s="40"/>
      <c r="DS585" s="45"/>
      <c r="DT585" s="40"/>
      <c r="DU585" s="40"/>
      <c r="DV585" s="45"/>
      <c r="DW585" s="40"/>
      <c r="DX585" s="40"/>
      <c r="DY585" s="45"/>
      <c r="DZ585" s="45"/>
      <c r="EA585" s="45"/>
      <c r="EB585" s="40"/>
      <c r="EC585" s="40"/>
      <c r="ED585" s="45"/>
      <c r="EE585" s="40"/>
      <c r="EF585" s="40"/>
      <c r="EG585" s="45"/>
      <c r="EH585" s="40"/>
      <c r="EI585" s="40"/>
      <c r="EJ585" s="45"/>
      <c r="EK585" s="41"/>
      <c r="EL585" s="41"/>
      <c r="EM585" s="41"/>
      <c r="EN585" s="41"/>
      <c r="EO585" s="41"/>
      <c r="EP585" s="41"/>
      <c r="EQ585" s="41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1"/>
      <c r="FD585" s="40"/>
      <c r="FE585" s="45"/>
      <c r="FF585" s="45"/>
      <c r="FG585" s="45"/>
      <c r="FH585" s="45"/>
      <c r="FI585" s="45"/>
      <c r="FJ585" s="45"/>
      <c r="FK585" s="45"/>
      <c r="FL585" s="45"/>
      <c r="FM585" s="42"/>
      <c r="FN585" s="40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0"/>
      <c r="FZ585" s="40"/>
      <c r="GA585" s="40"/>
      <c r="GB585" s="40"/>
      <c r="GC585" s="40"/>
      <c r="GD585" s="40"/>
      <c r="GE585" s="40"/>
      <c r="GF585" s="40"/>
      <c r="GG585" s="40"/>
      <c r="GH585" s="40"/>
      <c r="GI585" s="40"/>
      <c r="GJ585" s="40"/>
      <c r="GK585" s="40"/>
      <c r="GL585" s="40"/>
      <c r="GM585" s="40"/>
      <c r="GN585" s="45"/>
      <c r="GO585" s="45"/>
      <c r="GP585" s="45"/>
      <c r="GQ585" s="45"/>
      <c r="GR585" s="40"/>
      <c r="GS585" s="40"/>
      <c r="GT585" s="40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</row>
    <row r="586" spans="1:220" s="49" customFormat="1" ht="10.5" x14ac:dyDescent="0.15">
      <c r="A586" s="40"/>
      <c r="B586" s="40"/>
      <c r="C586" s="40"/>
      <c r="D586" s="40"/>
      <c r="E586" s="41"/>
      <c r="F586" s="41"/>
      <c r="G586" s="42"/>
      <c r="H586" s="43"/>
      <c r="I586" s="43"/>
      <c r="J586" s="43"/>
      <c r="K586" s="43"/>
      <c r="L586" s="43"/>
      <c r="M586" s="43"/>
      <c r="N586" s="43"/>
      <c r="O586" s="43"/>
      <c r="P586" s="41"/>
      <c r="Q586" s="42"/>
      <c r="R586" s="41"/>
      <c r="S586" s="41"/>
      <c r="T586" s="41"/>
      <c r="U586" s="43"/>
      <c r="V586" s="43"/>
      <c r="W586" s="43"/>
      <c r="X586" s="43"/>
      <c r="Y586" s="44"/>
      <c r="Z586" s="45"/>
      <c r="AA586" s="45"/>
      <c r="AB586" s="45"/>
      <c r="AC586" s="45"/>
      <c r="AD586" s="45"/>
      <c r="AE586" s="45"/>
      <c r="AF586" s="45"/>
      <c r="AG586" s="45"/>
      <c r="AH586" s="43"/>
      <c r="AI586" s="43"/>
      <c r="AJ586" s="46"/>
      <c r="AK586" s="46"/>
      <c r="AL586" s="46"/>
      <c r="AM586" s="42"/>
      <c r="AN586" s="46"/>
      <c r="AO586" s="42"/>
      <c r="AP586" s="45"/>
      <c r="AQ586" s="45"/>
      <c r="AR586" s="45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7"/>
      <c r="CD586" s="47"/>
      <c r="CE586" s="47"/>
      <c r="CF586" s="47"/>
      <c r="CG586" s="47"/>
      <c r="CH586" s="47"/>
      <c r="CI586" s="47"/>
      <c r="CJ586" s="42"/>
      <c r="CK586" s="45"/>
      <c r="CL586" s="48"/>
      <c r="CM586" s="42"/>
      <c r="CN586" s="45"/>
      <c r="CO586" s="48"/>
      <c r="CP586" s="42"/>
      <c r="CQ586" s="45"/>
      <c r="CR586" s="48"/>
      <c r="CS586" s="45"/>
      <c r="CT586" s="45"/>
      <c r="CU586" s="40"/>
      <c r="CV586" s="40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  <c r="DG586" s="41"/>
      <c r="DH586" s="41"/>
      <c r="DI586" s="40"/>
      <c r="DJ586" s="40"/>
      <c r="DK586" s="41"/>
      <c r="DL586" s="41"/>
      <c r="DM586" s="41"/>
      <c r="DN586" s="41"/>
      <c r="DO586" s="45"/>
      <c r="DP586" s="45"/>
      <c r="DQ586" s="40"/>
      <c r="DR586" s="40"/>
      <c r="DS586" s="45"/>
      <c r="DT586" s="40"/>
      <c r="DU586" s="40"/>
      <c r="DV586" s="45"/>
      <c r="DW586" s="40"/>
      <c r="DX586" s="40"/>
      <c r="DY586" s="45"/>
      <c r="DZ586" s="45"/>
      <c r="EA586" s="45"/>
      <c r="EB586" s="40"/>
      <c r="EC586" s="40"/>
      <c r="ED586" s="45"/>
      <c r="EE586" s="40"/>
      <c r="EF586" s="40"/>
      <c r="EG586" s="45"/>
      <c r="EH586" s="40"/>
      <c r="EI586" s="40"/>
      <c r="EJ586" s="45"/>
      <c r="EK586" s="41"/>
      <c r="EL586" s="41"/>
      <c r="EM586" s="41"/>
      <c r="EN586" s="41"/>
      <c r="EO586" s="41"/>
      <c r="EP586" s="41"/>
      <c r="EQ586" s="41"/>
      <c r="ER586" s="45"/>
      <c r="ES586" s="45"/>
      <c r="ET586" s="45"/>
      <c r="EU586" s="45"/>
      <c r="EV586" s="45"/>
      <c r="EW586" s="45"/>
      <c r="EX586" s="45"/>
      <c r="EY586" s="45"/>
      <c r="EZ586" s="45"/>
      <c r="FA586" s="45"/>
      <c r="FB586" s="45"/>
      <c r="FC586" s="41"/>
      <c r="FD586" s="40"/>
      <c r="FE586" s="45"/>
      <c r="FF586" s="45"/>
      <c r="FG586" s="45"/>
      <c r="FH586" s="45"/>
      <c r="FI586" s="45"/>
      <c r="FJ586" s="45"/>
      <c r="FK586" s="45"/>
      <c r="FL586" s="45"/>
      <c r="FM586" s="42"/>
      <c r="FN586" s="40"/>
      <c r="FO586" s="45"/>
      <c r="FP586" s="45"/>
      <c r="FQ586" s="45"/>
      <c r="FR586" s="45"/>
      <c r="FS586" s="45"/>
      <c r="FT586" s="45"/>
      <c r="FU586" s="45"/>
      <c r="FV586" s="45"/>
      <c r="FW586" s="45"/>
      <c r="FX586" s="45"/>
      <c r="FY586" s="40"/>
      <c r="FZ586" s="40"/>
      <c r="GA586" s="40"/>
      <c r="GB586" s="40"/>
      <c r="GC586" s="40"/>
      <c r="GD586" s="40"/>
      <c r="GE586" s="40"/>
      <c r="GF586" s="40"/>
      <c r="GG586" s="40"/>
      <c r="GH586" s="40"/>
      <c r="GI586" s="40"/>
      <c r="GJ586" s="40"/>
      <c r="GK586" s="40"/>
      <c r="GL586" s="40"/>
      <c r="GM586" s="40"/>
      <c r="GN586" s="45"/>
      <c r="GO586" s="45"/>
      <c r="GP586" s="45"/>
      <c r="GQ586" s="45"/>
      <c r="GR586" s="40"/>
      <c r="GS586" s="40"/>
      <c r="GT586" s="40"/>
      <c r="GU586" s="45"/>
      <c r="GV586" s="45"/>
      <c r="GW586" s="45"/>
      <c r="GX586" s="45"/>
      <c r="GY586" s="45"/>
      <c r="GZ586" s="45"/>
      <c r="HA586" s="45"/>
      <c r="HB586" s="45"/>
      <c r="HC586" s="45"/>
      <c r="HD586" s="45"/>
      <c r="HE586" s="45"/>
      <c r="HF586" s="45"/>
      <c r="HG586" s="45"/>
      <c r="HH586" s="45"/>
      <c r="HI586" s="45"/>
      <c r="HJ586" s="45"/>
      <c r="HK586" s="45"/>
      <c r="HL586" s="45"/>
    </row>
    <row r="587" spans="1:220" s="49" customFormat="1" ht="10.5" x14ac:dyDescent="0.15">
      <c r="A587" s="40"/>
      <c r="B587" s="40"/>
      <c r="C587" s="40"/>
      <c r="D587" s="40"/>
      <c r="E587" s="41"/>
      <c r="F587" s="41"/>
      <c r="G587" s="42"/>
      <c r="H587" s="43"/>
      <c r="I587" s="43"/>
      <c r="J587" s="43"/>
      <c r="K587" s="43"/>
      <c r="L587" s="43"/>
      <c r="M587" s="43"/>
      <c r="N587" s="43"/>
      <c r="O587" s="43"/>
      <c r="P587" s="41"/>
      <c r="Q587" s="42"/>
      <c r="R587" s="41"/>
      <c r="S587" s="41"/>
      <c r="T587" s="41"/>
      <c r="U587" s="43"/>
      <c r="V587" s="43"/>
      <c r="W587" s="43"/>
      <c r="X587" s="43"/>
      <c r="Y587" s="44"/>
      <c r="Z587" s="45"/>
      <c r="AA587" s="45"/>
      <c r="AB587" s="45"/>
      <c r="AC587" s="45"/>
      <c r="AD587" s="45"/>
      <c r="AE587" s="45"/>
      <c r="AF587" s="45"/>
      <c r="AG587" s="45"/>
      <c r="AH587" s="43"/>
      <c r="AI587" s="43"/>
      <c r="AJ587" s="46"/>
      <c r="AK587" s="46"/>
      <c r="AL587" s="46"/>
      <c r="AM587" s="42"/>
      <c r="AN587" s="46"/>
      <c r="AO587" s="42"/>
      <c r="AP587" s="45"/>
      <c r="AQ587" s="45"/>
      <c r="AR587" s="45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7"/>
      <c r="CD587" s="47"/>
      <c r="CE587" s="47"/>
      <c r="CF587" s="47"/>
      <c r="CG587" s="47"/>
      <c r="CH587" s="47"/>
      <c r="CI587" s="47"/>
      <c r="CJ587" s="42"/>
      <c r="CK587" s="45"/>
      <c r="CL587" s="48"/>
      <c r="CM587" s="42"/>
      <c r="CN587" s="45"/>
      <c r="CO587" s="48"/>
      <c r="CP587" s="42"/>
      <c r="CQ587" s="45"/>
      <c r="CR587" s="48"/>
      <c r="CS587" s="45"/>
      <c r="CT587" s="45"/>
      <c r="CU587" s="40"/>
      <c r="CV587" s="40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0"/>
      <c r="DJ587" s="40"/>
      <c r="DK587" s="41"/>
      <c r="DL587" s="41"/>
      <c r="DM587" s="41"/>
      <c r="DN587" s="41"/>
      <c r="DO587" s="45"/>
      <c r="DP587" s="45"/>
      <c r="DQ587" s="40"/>
      <c r="DR587" s="40"/>
      <c r="DS587" s="45"/>
      <c r="DT587" s="40"/>
      <c r="DU587" s="40"/>
      <c r="DV587" s="45"/>
      <c r="DW587" s="40"/>
      <c r="DX587" s="40"/>
      <c r="DY587" s="45"/>
      <c r="DZ587" s="45"/>
      <c r="EA587" s="45"/>
      <c r="EB587" s="40"/>
      <c r="EC587" s="40"/>
      <c r="ED587" s="45"/>
      <c r="EE587" s="40"/>
      <c r="EF587" s="40"/>
      <c r="EG587" s="45"/>
      <c r="EH587" s="40"/>
      <c r="EI587" s="40"/>
      <c r="EJ587" s="45"/>
      <c r="EK587" s="41"/>
      <c r="EL587" s="41"/>
      <c r="EM587" s="41"/>
      <c r="EN587" s="41"/>
      <c r="EO587" s="41"/>
      <c r="EP587" s="41"/>
      <c r="EQ587" s="41"/>
      <c r="ER587" s="45"/>
      <c r="ES587" s="45"/>
      <c r="ET587" s="45"/>
      <c r="EU587" s="45"/>
      <c r="EV587" s="45"/>
      <c r="EW587" s="45"/>
      <c r="EX587" s="45"/>
      <c r="EY587" s="45"/>
      <c r="EZ587" s="45"/>
      <c r="FA587" s="45"/>
      <c r="FB587" s="45"/>
      <c r="FC587" s="41"/>
      <c r="FD587" s="40"/>
      <c r="FE587" s="45"/>
      <c r="FF587" s="45"/>
      <c r="FG587" s="45"/>
      <c r="FH587" s="45"/>
      <c r="FI587" s="45"/>
      <c r="FJ587" s="45"/>
      <c r="FK587" s="45"/>
      <c r="FL587" s="45"/>
      <c r="FM587" s="42"/>
      <c r="FN587" s="40"/>
      <c r="FO587" s="45"/>
      <c r="FP587" s="45"/>
      <c r="FQ587" s="45"/>
      <c r="FR587" s="45"/>
      <c r="FS587" s="45"/>
      <c r="FT587" s="45"/>
      <c r="FU587" s="45"/>
      <c r="FV587" s="45"/>
      <c r="FW587" s="45"/>
      <c r="FX587" s="45"/>
      <c r="FY587" s="40"/>
      <c r="FZ587" s="40"/>
      <c r="GA587" s="40"/>
      <c r="GB587" s="40"/>
      <c r="GC587" s="40"/>
      <c r="GD587" s="40"/>
      <c r="GE587" s="40"/>
      <c r="GF587" s="40"/>
      <c r="GG587" s="40"/>
      <c r="GH587" s="40"/>
      <c r="GI587" s="40"/>
      <c r="GJ587" s="40"/>
      <c r="GK587" s="40"/>
      <c r="GL587" s="40"/>
      <c r="GM587" s="40"/>
      <c r="GN587" s="45"/>
      <c r="GO587" s="45"/>
      <c r="GP587" s="45"/>
      <c r="GQ587" s="45"/>
      <c r="GR587" s="40"/>
      <c r="GS587" s="40"/>
      <c r="GT587" s="40"/>
      <c r="GU587" s="45"/>
      <c r="GV587" s="45"/>
      <c r="GW587" s="45"/>
      <c r="GX587" s="45"/>
      <c r="GY587" s="45"/>
      <c r="GZ587" s="45"/>
      <c r="HA587" s="45"/>
      <c r="HB587" s="45"/>
      <c r="HC587" s="45"/>
      <c r="HD587" s="45"/>
      <c r="HE587" s="45"/>
      <c r="HF587" s="45"/>
      <c r="HG587" s="45"/>
      <c r="HH587" s="45"/>
      <c r="HI587" s="45"/>
      <c r="HJ587" s="45"/>
      <c r="HK587" s="45"/>
      <c r="HL587" s="45"/>
    </row>
    <row r="588" spans="1:220" s="49" customFormat="1" ht="10.5" x14ac:dyDescent="0.15">
      <c r="A588" s="40"/>
      <c r="B588" s="40"/>
      <c r="C588" s="40"/>
      <c r="D588" s="40"/>
      <c r="E588" s="41"/>
      <c r="F588" s="41"/>
      <c r="G588" s="42"/>
      <c r="H588" s="43"/>
      <c r="I588" s="43"/>
      <c r="J588" s="43"/>
      <c r="K588" s="43"/>
      <c r="L588" s="43"/>
      <c r="M588" s="43"/>
      <c r="N588" s="43"/>
      <c r="O588" s="43"/>
      <c r="P588" s="41"/>
      <c r="Q588" s="42"/>
      <c r="R588" s="41"/>
      <c r="S588" s="41"/>
      <c r="T588" s="41"/>
      <c r="U588" s="43"/>
      <c r="V588" s="43"/>
      <c r="W588" s="43"/>
      <c r="X588" s="43"/>
      <c r="Y588" s="44"/>
      <c r="Z588" s="45"/>
      <c r="AA588" s="45"/>
      <c r="AB588" s="45"/>
      <c r="AC588" s="45"/>
      <c r="AD588" s="45"/>
      <c r="AE588" s="45"/>
      <c r="AF588" s="45"/>
      <c r="AG588" s="45"/>
      <c r="AH588" s="43"/>
      <c r="AI588" s="43"/>
      <c r="AJ588" s="46"/>
      <c r="AK588" s="46"/>
      <c r="AL588" s="46"/>
      <c r="AM588" s="42"/>
      <c r="AN588" s="46"/>
      <c r="AO588" s="42"/>
      <c r="AP588" s="45"/>
      <c r="AQ588" s="45"/>
      <c r="AR588" s="45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  <c r="BZ588" s="45"/>
      <c r="CA588" s="45"/>
      <c r="CB588" s="45"/>
      <c r="CC588" s="47"/>
      <c r="CD588" s="47"/>
      <c r="CE588" s="47"/>
      <c r="CF588" s="47"/>
      <c r="CG588" s="47"/>
      <c r="CH588" s="47"/>
      <c r="CI588" s="47"/>
      <c r="CJ588" s="42"/>
      <c r="CK588" s="45"/>
      <c r="CL588" s="48"/>
      <c r="CM588" s="42"/>
      <c r="CN588" s="45"/>
      <c r="CO588" s="48"/>
      <c r="CP588" s="42"/>
      <c r="CQ588" s="45"/>
      <c r="CR588" s="48"/>
      <c r="CS588" s="45"/>
      <c r="CT588" s="45"/>
      <c r="CU588" s="40"/>
      <c r="CV588" s="40"/>
      <c r="CW588" s="41"/>
      <c r="CX588" s="41"/>
      <c r="CY588" s="41"/>
      <c r="CZ588" s="41"/>
      <c r="DA588" s="41"/>
      <c r="DB588" s="41"/>
      <c r="DC588" s="41"/>
      <c r="DD588" s="41"/>
      <c r="DE588" s="41"/>
      <c r="DF588" s="41"/>
      <c r="DG588" s="41"/>
      <c r="DH588" s="41"/>
      <c r="DI588" s="40"/>
      <c r="DJ588" s="40"/>
      <c r="DK588" s="41"/>
      <c r="DL588" s="41"/>
      <c r="DM588" s="41"/>
      <c r="DN588" s="41"/>
      <c r="DO588" s="45"/>
      <c r="DP588" s="45"/>
      <c r="DQ588" s="40"/>
      <c r="DR588" s="40"/>
      <c r="DS588" s="45"/>
      <c r="DT588" s="40"/>
      <c r="DU588" s="40"/>
      <c r="DV588" s="45"/>
      <c r="DW588" s="40"/>
      <c r="DX588" s="40"/>
      <c r="DY588" s="45"/>
      <c r="DZ588" s="45"/>
      <c r="EA588" s="45"/>
      <c r="EB588" s="40"/>
      <c r="EC588" s="40"/>
      <c r="ED588" s="45"/>
      <c r="EE588" s="40"/>
      <c r="EF588" s="40"/>
      <c r="EG588" s="45"/>
      <c r="EH588" s="40"/>
      <c r="EI588" s="40"/>
      <c r="EJ588" s="45"/>
      <c r="EK588" s="41"/>
      <c r="EL588" s="41"/>
      <c r="EM588" s="41"/>
      <c r="EN588" s="41"/>
      <c r="EO588" s="41"/>
      <c r="EP588" s="41"/>
      <c r="EQ588" s="41"/>
      <c r="ER588" s="45"/>
      <c r="ES588" s="45"/>
      <c r="ET588" s="45"/>
      <c r="EU588" s="45"/>
      <c r="EV588" s="45"/>
      <c r="EW588" s="45"/>
      <c r="EX588" s="45"/>
      <c r="EY588" s="45"/>
      <c r="EZ588" s="45"/>
      <c r="FA588" s="45"/>
      <c r="FB588" s="45"/>
      <c r="FC588" s="41"/>
      <c r="FD588" s="40"/>
      <c r="FE588" s="45"/>
      <c r="FF588" s="45"/>
      <c r="FG588" s="45"/>
      <c r="FH588" s="45"/>
      <c r="FI588" s="45"/>
      <c r="FJ588" s="45"/>
      <c r="FK588" s="45"/>
      <c r="FL588" s="45"/>
      <c r="FM588" s="42"/>
      <c r="FN588" s="40"/>
      <c r="FO588" s="45"/>
      <c r="FP588" s="45"/>
      <c r="FQ588" s="45"/>
      <c r="FR588" s="45"/>
      <c r="FS588" s="45"/>
      <c r="FT588" s="45"/>
      <c r="FU588" s="45"/>
      <c r="FV588" s="45"/>
      <c r="FW588" s="45"/>
      <c r="FX588" s="45"/>
      <c r="FY588" s="40"/>
      <c r="FZ588" s="40"/>
      <c r="GA588" s="40"/>
      <c r="GB588" s="40"/>
      <c r="GC588" s="40"/>
      <c r="GD588" s="40"/>
      <c r="GE588" s="40"/>
      <c r="GF588" s="40"/>
      <c r="GG588" s="40"/>
      <c r="GH588" s="40"/>
      <c r="GI588" s="40"/>
      <c r="GJ588" s="40"/>
      <c r="GK588" s="40"/>
      <c r="GL588" s="40"/>
      <c r="GM588" s="40"/>
      <c r="GN588" s="45"/>
      <c r="GO588" s="45"/>
      <c r="GP588" s="45"/>
      <c r="GQ588" s="45"/>
      <c r="GR588" s="40"/>
      <c r="GS588" s="40"/>
      <c r="GT588" s="40"/>
      <c r="GU588" s="45"/>
      <c r="GV588" s="45"/>
      <c r="GW588" s="45"/>
      <c r="GX588" s="45"/>
      <c r="GY588" s="45"/>
      <c r="GZ588" s="45"/>
      <c r="HA588" s="45"/>
      <c r="HB588" s="45"/>
      <c r="HC588" s="45"/>
      <c r="HD588" s="45"/>
      <c r="HE588" s="45"/>
      <c r="HF588" s="45"/>
      <c r="HG588" s="45"/>
      <c r="HH588" s="45"/>
      <c r="HI588" s="45"/>
      <c r="HJ588" s="45"/>
      <c r="HK588" s="45"/>
      <c r="HL588" s="45"/>
    </row>
    <row r="589" spans="1:220" s="49" customFormat="1" ht="10.5" x14ac:dyDescent="0.15">
      <c r="A589" s="40"/>
      <c r="B589" s="40"/>
      <c r="C589" s="40"/>
      <c r="D589" s="40"/>
      <c r="E589" s="41"/>
      <c r="F589" s="41"/>
      <c r="G589" s="42"/>
      <c r="H589" s="43"/>
      <c r="I589" s="43"/>
      <c r="J589" s="43"/>
      <c r="K589" s="43"/>
      <c r="L589" s="43"/>
      <c r="M589" s="43"/>
      <c r="N589" s="43"/>
      <c r="O589" s="43"/>
      <c r="P589" s="41"/>
      <c r="Q589" s="42"/>
      <c r="R589" s="41"/>
      <c r="S589" s="41"/>
      <c r="T589" s="41"/>
      <c r="U589" s="43"/>
      <c r="V589" s="43"/>
      <c r="W589" s="43"/>
      <c r="X589" s="43"/>
      <c r="Y589" s="44"/>
      <c r="Z589" s="45"/>
      <c r="AA589" s="45"/>
      <c r="AB589" s="45"/>
      <c r="AC589" s="45"/>
      <c r="AD589" s="45"/>
      <c r="AE589" s="45"/>
      <c r="AF589" s="45"/>
      <c r="AG589" s="45"/>
      <c r="AH589" s="43"/>
      <c r="AI589" s="43"/>
      <c r="AJ589" s="46"/>
      <c r="AK589" s="46"/>
      <c r="AL589" s="46"/>
      <c r="AM589" s="42"/>
      <c r="AN589" s="46"/>
      <c r="AO589" s="42"/>
      <c r="AP589" s="45"/>
      <c r="AQ589" s="45"/>
      <c r="AR589" s="45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5"/>
      <c r="CA589" s="45"/>
      <c r="CB589" s="45"/>
      <c r="CC589" s="47"/>
      <c r="CD589" s="47"/>
      <c r="CE589" s="47"/>
      <c r="CF589" s="47"/>
      <c r="CG589" s="47"/>
      <c r="CH589" s="47"/>
      <c r="CI589" s="47"/>
      <c r="CJ589" s="42"/>
      <c r="CK589" s="45"/>
      <c r="CL589" s="48"/>
      <c r="CM589" s="42"/>
      <c r="CN589" s="45"/>
      <c r="CO589" s="48"/>
      <c r="CP589" s="42"/>
      <c r="CQ589" s="45"/>
      <c r="CR589" s="48"/>
      <c r="CS589" s="45"/>
      <c r="CT589" s="45"/>
      <c r="CU589" s="40"/>
      <c r="CV589" s="40"/>
      <c r="CW589" s="41"/>
      <c r="CX589" s="41"/>
      <c r="CY589" s="41"/>
      <c r="CZ589" s="41"/>
      <c r="DA589" s="41"/>
      <c r="DB589" s="41"/>
      <c r="DC589" s="41"/>
      <c r="DD589" s="41"/>
      <c r="DE589" s="41"/>
      <c r="DF589" s="41"/>
      <c r="DG589" s="41"/>
      <c r="DH589" s="41"/>
      <c r="DI589" s="40"/>
      <c r="DJ589" s="40"/>
      <c r="DK589" s="41"/>
      <c r="DL589" s="41"/>
      <c r="DM589" s="41"/>
      <c r="DN589" s="41"/>
      <c r="DO589" s="45"/>
      <c r="DP589" s="45"/>
      <c r="DQ589" s="40"/>
      <c r="DR589" s="40"/>
      <c r="DS589" s="45"/>
      <c r="DT589" s="40"/>
      <c r="DU589" s="40"/>
      <c r="DV589" s="45"/>
      <c r="DW589" s="40"/>
      <c r="DX589" s="40"/>
      <c r="DY589" s="45"/>
      <c r="DZ589" s="45"/>
      <c r="EA589" s="45"/>
      <c r="EB589" s="40"/>
      <c r="EC589" s="40"/>
      <c r="ED589" s="45"/>
      <c r="EE589" s="40"/>
      <c r="EF589" s="40"/>
      <c r="EG589" s="45"/>
      <c r="EH589" s="40"/>
      <c r="EI589" s="40"/>
      <c r="EJ589" s="45"/>
      <c r="EK589" s="41"/>
      <c r="EL589" s="41"/>
      <c r="EM589" s="41"/>
      <c r="EN589" s="41"/>
      <c r="EO589" s="41"/>
      <c r="EP589" s="41"/>
      <c r="EQ589" s="41"/>
      <c r="ER589" s="45"/>
      <c r="ES589" s="45"/>
      <c r="ET589" s="45"/>
      <c r="EU589" s="45"/>
      <c r="EV589" s="45"/>
      <c r="EW589" s="45"/>
      <c r="EX589" s="45"/>
      <c r="EY589" s="45"/>
      <c r="EZ589" s="45"/>
      <c r="FA589" s="45"/>
      <c r="FB589" s="45"/>
      <c r="FC589" s="41"/>
      <c r="FD589" s="40"/>
      <c r="FE589" s="45"/>
      <c r="FF589" s="45"/>
      <c r="FG589" s="45"/>
      <c r="FH589" s="45"/>
      <c r="FI589" s="45"/>
      <c r="FJ589" s="45"/>
      <c r="FK589" s="45"/>
      <c r="FL589" s="45"/>
      <c r="FM589" s="42"/>
      <c r="FN589" s="40"/>
      <c r="FO589" s="45"/>
      <c r="FP589" s="45"/>
      <c r="FQ589" s="45"/>
      <c r="FR589" s="45"/>
      <c r="FS589" s="45"/>
      <c r="FT589" s="45"/>
      <c r="FU589" s="45"/>
      <c r="FV589" s="45"/>
      <c r="FW589" s="45"/>
      <c r="FX589" s="45"/>
      <c r="FY589" s="40"/>
      <c r="FZ589" s="40"/>
      <c r="GA589" s="40"/>
      <c r="GB589" s="40"/>
      <c r="GC589" s="40"/>
      <c r="GD589" s="40"/>
      <c r="GE589" s="40"/>
      <c r="GF589" s="40"/>
      <c r="GG589" s="40"/>
      <c r="GH589" s="40"/>
      <c r="GI589" s="40"/>
      <c r="GJ589" s="40"/>
      <c r="GK589" s="40"/>
      <c r="GL589" s="40"/>
      <c r="GM589" s="40"/>
      <c r="GN589" s="45"/>
      <c r="GO589" s="45"/>
      <c r="GP589" s="45"/>
      <c r="GQ589" s="45"/>
      <c r="GR589" s="40"/>
      <c r="GS589" s="40"/>
      <c r="GT589" s="40"/>
      <c r="GU589" s="45"/>
      <c r="GV589" s="45"/>
      <c r="GW589" s="45"/>
      <c r="GX589" s="45"/>
      <c r="GY589" s="45"/>
      <c r="GZ589" s="45"/>
      <c r="HA589" s="45"/>
      <c r="HB589" s="45"/>
      <c r="HC589" s="45"/>
      <c r="HD589" s="45"/>
      <c r="HE589" s="45"/>
      <c r="HF589" s="45"/>
      <c r="HG589" s="45"/>
      <c r="HH589" s="45"/>
      <c r="HI589" s="45"/>
      <c r="HJ589" s="45"/>
      <c r="HK589" s="45"/>
      <c r="HL589" s="45"/>
    </row>
    <row r="590" spans="1:220" s="49" customFormat="1" ht="10.5" x14ac:dyDescent="0.15">
      <c r="A590" s="40"/>
      <c r="B590" s="40"/>
      <c r="C590" s="40"/>
      <c r="D590" s="40"/>
      <c r="E590" s="41"/>
      <c r="F590" s="41"/>
      <c r="G590" s="42"/>
      <c r="H590" s="43"/>
      <c r="I590" s="43"/>
      <c r="J590" s="43"/>
      <c r="K590" s="43"/>
      <c r="L590" s="43"/>
      <c r="M590" s="43"/>
      <c r="N590" s="43"/>
      <c r="O590" s="43"/>
      <c r="P590" s="41"/>
      <c r="Q590" s="42"/>
      <c r="R590" s="41"/>
      <c r="S590" s="41"/>
      <c r="T590" s="41"/>
      <c r="U590" s="43"/>
      <c r="V590" s="43"/>
      <c r="W590" s="43"/>
      <c r="X590" s="43"/>
      <c r="Y590" s="44"/>
      <c r="Z590" s="45"/>
      <c r="AA590" s="45"/>
      <c r="AB590" s="45"/>
      <c r="AC590" s="45"/>
      <c r="AD590" s="45"/>
      <c r="AE590" s="45"/>
      <c r="AF590" s="45"/>
      <c r="AG590" s="45"/>
      <c r="AH590" s="43"/>
      <c r="AI590" s="43"/>
      <c r="AJ590" s="46"/>
      <c r="AK590" s="46"/>
      <c r="AL590" s="46"/>
      <c r="AM590" s="42"/>
      <c r="AN590" s="46"/>
      <c r="AO590" s="42"/>
      <c r="AP590" s="45"/>
      <c r="AQ590" s="45"/>
      <c r="AR590" s="45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7"/>
      <c r="CD590" s="47"/>
      <c r="CE590" s="47"/>
      <c r="CF590" s="47"/>
      <c r="CG590" s="47"/>
      <c r="CH590" s="47"/>
      <c r="CI590" s="47"/>
      <c r="CJ590" s="42"/>
      <c r="CK590" s="45"/>
      <c r="CL590" s="48"/>
      <c r="CM590" s="42"/>
      <c r="CN590" s="45"/>
      <c r="CO590" s="48"/>
      <c r="CP590" s="42"/>
      <c r="CQ590" s="45"/>
      <c r="CR590" s="48"/>
      <c r="CS590" s="45"/>
      <c r="CT590" s="45"/>
      <c r="CU590" s="40"/>
      <c r="CV590" s="40"/>
      <c r="CW590" s="41"/>
      <c r="CX590" s="41"/>
      <c r="CY590" s="41"/>
      <c r="CZ590" s="41"/>
      <c r="DA590" s="41"/>
      <c r="DB590" s="41"/>
      <c r="DC590" s="41"/>
      <c r="DD590" s="41"/>
      <c r="DE590" s="41"/>
      <c r="DF590" s="41"/>
      <c r="DG590" s="41"/>
      <c r="DH590" s="41"/>
      <c r="DI590" s="40"/>
      <c r="DJ590" s="40"/>
      <c r="DK590" s="41"/>
      <c r="DL590" s="41"/>
      <c r="DM590" s="41"/>
      <c r="DN590" s="41"/>
      <c r="DO590" s="45"/>
      <c r="DP590" s="45"/>
      <c r="DQ590" s="40"/>
      <c r="DR590" s="40"/>
      <c r="DS590" s="45"/>
      <c r="DT590" s="40"/>
      <c r="DU590" s="40"/>
      <c r="DV590" s="45"/>
      <c r="DW590" s="40"/>
      <c r="DX590" s="40"/>
      <c r="DY590" s="45"/>
      <c r="DZ590" s="45"/>
      <c r="EA590" s="45"/>
      <c r="EB590" s="40"/>
      <c r="EC590" s="40"/>
      <c r="ED590" s="45"/>
      <c r="EE590" s="40"/>
      <c r="EF590" s="40"/>
      <c r="EG590" s="45"/>
      <c r="EH590" s="40"/>
      <c r="EI590" s="40"/>
      <c r="EJ590" s="45"/>
      <c r="EK590" s="41"/>
      <c r="EL590" s="41"/>
      <c r="EM590" s="41"/>
      <c r="EN590" s="41"/>
      <c r="EO590" s="41"/>
      <c r="EP590" s="41"/>
      <c r="EQ590" s="41"/>
      <c r="ER590" s="45"/>
      <c r="ES590" s="45"/>
      <c r="ET590" s="45"/>
      <c r="EU590" s="45"/>
      <c r="EV590" s="45"/>
      <c r="EW590" s="45"/>
      <c r="EX590" s="45"/>
      <c r="EY590" s="45"/>
      <c r="EZ590" s="45"/>
      <c r="FA590" s="45"/>
      <c r="FB590" s="45"/>
      <c r="FC590" s="41"/>
      <c r="FD590" s="40"/>
      <c r="FE590" s="45"/>
      <c r="FF590" s="45"/>
      <c r="FG590" s="45"/>
      <c r="FH590" s="45"/>
      <c r="FI590" s="45"/>
      <c r="FJ590" s="45"/>
      <c r="FK590" s="45"/>
      <c r="FL590" s="45"/>
      <c r="FM590" s="42"/>
      <c r="FN590" s="40"/>
      <c r="FO590" s="45"/>
      <c r="FP590" s="45"/>
      <c r="FQ590" s="45"/>
      <c r="FR590" s="45"/>
      <c r="FS590" s="45"/>
      <c r="FT590" s="45"/>
      <c r="FU590" s="45"/>
      <c r="FV590" s="45"/>
      <c r="FW590" s="45"/>
      <c r="FX590" s="45"/>
      <c r="FY590" s="40"/>
      <c r="FZ590" s="40"/>
      <c r="GA590" s="40"/>
      <c r="GB590" s="40"/>
      <c r="GC590" s="40"/>
      <c r="GD590" s="40"/>
      <c r="GE590" s="40"/>
      <c r="GF590" s="40"/>
      <c r="GG590" s="40"/>
      <c r="GH590" s="40"/>
      <c r="GI590" s="40"/>
      <c r="GJ590" s="40"/>
      <c r="GK590" s="40"/>
      <c r="GL590" s="40"/>
      <c r="GM590" s="40"/>
      <c r="GN590" s="45"/>
      <c r="GO590" s="45"/>
      <c r="GP590" s="45"/>
      <c r="GQ590" s="45"/>
      <c r="GR590" s="40"/>
      <c r="GS590" s="40"/>
      <c r="GT590" s="40"/>
      <c r="GU590" s="45"/>
      <c r="GV590" s="45"/>
      <c r="GW590" s="45"/>
      <c r="GX590" s="45"/>
      <c r="GY590" s="45"/>
      <c r="GZ590" s="45"/>
      <c r="HA590" s="45"/>
      <c r="HB590" s="45"/>
      <c r="HC590" s="45"/>
      <c r="HD590" s="45"/>
      <c r="HE590" s="45"/>
      <c r="HF590" s="45"/>
      <c r="HG590" s="45"/>
      <c r="HH590" s="45"/>
      <c r="HI590" s="45"/>
      <c r="HJ590" s="45"/>
      <c r="HK590" s="45"/>
      <c r="HL590" s="45"/>
    </row>
    <row r="591" spans="1:220" s="49" customFormat="1" ht="10.5" x14ac:dyDescent="0.15">
      <c r="A591" s="40"/>
      <c r="B591" s="40"/>
      <c r="C591" s="40"/>
      <c r="D591" s="40"/>
      <c r="E591" s="41"/>
      <c r="F591" s="41"/>
      <c r="G591" s="42"/>
      <c r="H591" s="43"/>
      <c r="I591" s="43"/>
      <c r="J591" s="43"/>
      <c r="K591" s="43"/>
      <c r="L591" s="43"/>
      <c r="M591" s="43"/>
      <c r="N591" s="43"/>
      <c r="O591" s="43"/>
      <c r="P591" s="41"/>
      <c r="Q591" s="42"/>
      <c r="R591" s="41"/>
      <c r="S591" s="41"/>
      <c r="T591" s="41"/>
      <c r="U591" s="43"/>
      <c r="V591" s="43"/>
      <c r="W591" s="43"/>
      <c r="X591" s="43"/>
      <c r="Y591" s="44"/>
      <c r="Z591" s="45"/>
      <c r="AA591" s="45"/>
      <c r="AB591" s="45"/>
      <c r="AC591" s="45"/>
      <c r="AD591" s="45"/>
      <c r="AE591" s="45"/>
      <c r="AF591" s="45"/>
      <c r="AG591" s="45"/>
      <c r="AH591" s="43"/>
      <c r="AI591" s="43"/>
      <c r="AJ591" s="46"/>
      <c r="AK591" s="46"/>
      <c r="AL591" s="46"/>
      <c r="AM591" s="42"/>
      <c r="AN591" s="46"/>
      <c r="AO591" s="42"/>
      <c r="AP591" s="45"/>
      <c r="AQ591" s="45"/>
      <c r="AR591" s="45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7"/>
      <c r="CD591" s="47"/>
      <c r="CE591" s="47"/>
      <c r="CF591" s="47"/>
      <c r="CG591" s="47"/>
      <c r="CH591" s="47"/>
      <c r="CI591" s="47"/>
      <c r="CJ591" s="42"/>
      <c r="CK591" s="45"/>
      <c r="CL591" s="48"/>
      <c r="CM591" s="42"/>
      <c r="CN591" s="45"/>
      <c r="CO591" s="48"/>
      <c r="CP591" s="42"/>
      <c r="CQ591" s="45"/>
      <c r="CR591" s="48"/>
      <c r="CS591" s="45"/>
      <c r="CT591" s="45"/>
      <c r="CU591" s="40"/>
      <c r="CV591" s="40"/>
      <c r="CW591" s="41"/>
      <c r="CX591" s="41"/>
      <c r="CY591" s="41"/>
      <c r="CZ591" s="41"/>
      <c r="DA591" s="41"/>
      <c r="DB591" s="41"/>
      <c r="DC591" s="41"/>
      <c r="DD591" s="41"/>
      <c r="DE591" s="41"/>
      <c r="DF591" s="41"/>
      <c r="DG591" s="41"/>
      <c r="DH591" s="41"/>
      <c r="DI591" s="40"/>
      <c r="DJ591" s="40"/>
      <c r="DK591" s="41"/>
      <c r="DL591" s="41"/>
      <c r="DM591" s="41"/>
      <c r="DN591" s="41"/>
      <c r="DO591" s="45"/>
      <c r="DP591" s="45"/>
      <c r="DQ591" s="40"/>
      <c r="DR591" s="40"/>
      <c r="DS591" s="45"/>
      <c r="DT591" s="40"/>
      <c r="DU591" s="40"/>
      <c r="DV591" s="45"/>
      <c r="DW591" s="40"/>
      <c r="DX591" s="40"/>
      <c r="DY591" s="45"/>
      <c r="DZ591" s="45"/>
      <c r="EA591" s="45"/>
      <c r="EB591" s="40"/>
      <c r="EC591" s="40"/>
      <c r="ED591" s="45"/>
      <c r="EE591" s="40"/>
      <c r="EF591" s="40"/>
      <c r="EG591" s="45"/>
      <c r="EH591" s="40"/>
      <c r="EI591" s="40"/>
      <c r="EJ591" s="45"/>
      <c r="EK591" s="41"/>
      <c r="EL591" s="41"/>
      <c r="EM591" s="41"/>
      <c r="EN591" s="41"/>
      <c r="EO591" s="41"/>
      <c r="EP591" s="41"/>
      <c r="EQ591" s="41"/>
      <c r="ER591" s="45"/>
      <c r="ES591" s="45"/>
      <c r="ET591" s="45"/>
      <c r="EU591" s="45"/>
      <c r="EV591" s="45"/>
      <c r="EW591" s="45"/>
      <c r="EX591" s="45"/>
      <c r="EY591" s="45"/>
      <c r="EZ591" s="45"/>
      <c r="FA591" s="45"/>
      <c r="FB591" s="45"/>
      <c r="FC591" s="41"/>
      <c r="FD591" s="40"/>
      <c r="FE591" s="45"/>
      <c r="FF591" s="45"/>
      <c r="FG591" s="45"/>
      <c r="FH591" s="45"/>
      <c r="FI591" s="45"/>
      <c r="FJ591" s="45"/>
      <c r="FK591" s="45"/>
      <c r="FL591" s="45"/>
      <c r="FM591" s="42"/>
      <c r="FN591" s="40"/>
      <c r="FO591" s="45"/>
      <c r="FP591" s="45"/>
      <c r="FQ591" s="45"/>
      <c r="FR591" s="45"/>
      <c r="FS591" s="45"/>
      <c r="FT591" s="45"/>
      <c r="FU591" s="45"/>
      <c r="FV591" s="45"/>
      <c r="FW591" s="45"/>
      <c r="FX591" s="45"/>
      <c r="FY591" s="40"/>
      <c r="FZ591" s="40"/>
      <c r="GA591" s="40"/>
      <c r="GB591" s="40"/>
      <c r="GC591" s="40"/>
      <c r="GD591" s="40"/>
      <c r="GE591" s="40"/>
      <c r="GF591" s="40"/>
      <c r="GG591" s="40"/>
      <c r="GH591" s="40"/>
      <c r="GI591" s="40"/>
      <c r="GJ591" s="40"/>
      <c r="GK591" s="40"/>
      <c r="GL591" s="40"/>
      <c r="GM591" s="40"/>
      <c r="GN591" s="45"/>
      <c r="GO591" s="45"/>
      <c r="GP591" s="45"/>
      <c r="GQ591" s="45"/>
      <c r="GR591" s="40"/>
      <c r="GS591" s="40"/>
      <c r="GT591" s="40"/>
      <c r="GU591" s="45"/>
      <c r="GV591" s="45"/>
      <c r="GW591" s="45"/>
      <c r="GX591" s="45"/>
      <c r="GY591" s="45"/>
      <c r="GZ591" s="45"/>
      <c r="HA591" s="45"/>
      <c r="HB591" s="45"/>
      <c r="HC591" s="45"/>
      <c r="HD591" s="45"/>
      <c r="HE591" s="45"/>
      <c r="HF591" s="45"/>
      <c r="HG591" s="45"/>
      <c r="HH591" s="45"/>
      <c r="HI591" s="45"/>
      <c r="HJ591" s="45"/>
      <c r="HK591" s="45"/>
      <c r="HL591" s="45"/>
    </row>
    <row r="592" spans="1:220" s="49" customFormat="1" ht="10.5" x14ac:dyDescent="0.15">
      <c r="A592" s="40"/>
      <c r="B592" s="40"/>
      <c r="C592" s="40"/>
      <c r="D592" s="40"/>
      <c r="E592" s="41"/>
      <c r="F592" s="41"/>
      <c r="G592" s="42"/>
      <c r="H592" s="43"/>
      <c r="I592" s="43"/>
      <c r="J592" s="43"/>
      <c r="K592" s="43"/>
      <c r="L592" s="43"/>
      <c r="M592" s="43"/>
      <c r="N592" s="43"/>
      <c r="O592" s="43"/>
      <c r="P592" s="41"/>
      <c r="Q592" s="42"/>
      <c r="R592" s="41"/>
      <c r="S592" s="41"/>
      <c r="T592" s="41"/>
      <c r="U592" s="43"/>
      <c r="V592" s="43"/>
      <c r="W592" s="43"/>
      <c r="X592" s="43"/>
      <c r="Y592" s="44"/>
      <c r="Z592" s="45"/>
      <c r="AA592" s="45"/>
      <c r="AB592" s="45"/>
      <c r="AC592" s="45"/>
      <c r="AD592" s="45"/>
      <c r="AE592" s="45"/>
      <c r="AF592" s="45"/>
      <c r="AG592" s="45"/>
      <c r="AH592" s="43"/>
      <c r="AI592" s="43"/>
      <c r="AJ592" s="46"/>
      <c r="AK592" s="46"/>
      <c r="AL592" s="46"/>
      <c r="AM592" s="42"/>
      <c r="AN592" s="46"/>
      <c r="AO592" s="42"/>
      <c r="AP592" s="45"/>
      <c r="AQ592" s="45"/>
      <c r="AR592" s="45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7"/>
      <c r="CD592" s="47"/>
      <c r="CE592" s="47"/>
      <c r="CF592" s="47"/>
      <c r="CG592" s="47"/>
      <c r="CH592" s="47"/>
      <c r="CI592" s="47"/>
      <c r="CJ592" s="42"/>
      <c r="CK592" s="45"/>
      <c r="CL592" s="48"/>
      <c r="CM592" s="42"/>
      <c r="CN592" s="45"/>
      <c r="CO592" s="48"/>
      <c r="CP592" s="42"/>
      <c r="CQ592" s="45"/>
      <c r="CR592" s="48"/>
      <c r="CS592" s="45"/>
      <c r="CT592" s="45"/>
      <c r="CU592" s="40"/>
      <c r="CV592" s="40"/>
      <c r="CW592" s="41"/>
      <c r="CX592" s="41"/>
      <c r="CY592" s="41"/>
      <c r="CZ592" s="41"/>
      <c r="DA592" s="41"/>
      <c r="DB592" s="41"/>
      <c r="DC592" s="41"/>
      <c r="DD592" s="41"/>
      <c r="DE592" s="41"/>
      <c r="DF592" s="41"/>
      <c r="DG592" s="41"/>
      <c r="DH592" s="41"/>
      <c r="DI592" s="40"/>
      <c r="DJ592" s="40"/>
      <c r="DK592" s="41"/>
      <c r="DL592" s="41"/>
      <c r="DM592" s="41"/>
      <c r="DN592" s="41"/>
      <c r="DO592" s="45"/>
      <c r="DP592" s="45"/>
      <c r="DQ592" s="40"/>
      <c r="DR592" s="40"/>
      <c r="DS592" s="45"/>
      <c r="DT592" s="40"/>
      <c r="DU592" s="40"/>
      <c r="DV592" s="45"/>
      <c r="DW592" s="40"/>
      <c r="DX592" s="40"/>
      <c r="DY592" s="45"/>
      <c r="DZ592" s="45"/>
      <c r="EA592" s="45"/>
      <c r="EB592" s="40"/>
      <c r="EC592" s="40"/>
      <c r="ED592" s="45"/>
      <c r="EE592" s="40"/>
      <c r="EF592" s="40"/>
      <c r="EG592" s="45"/>
      <c r="EH592" s="40"/>
      <c r="EI592" s="40"/>
      <c r="EJ592" s="45"/>
      <c r="EK592" s="41"/>
      <c r="EL592" s="41"/>
      <c r="EM592" s="41"/>
      <c r="EN592" s="41"/>
      <c r="EO592" s="41"/>
      <c r="EP592" s="41"/>
      <c r="EQ592" s="41"/>
      <c r="ER592" s="45"/>
      <c r="ES592" s="45"/>
      <c r="ET592" s="45"/>
      <c r="EU592" s="45"/>
      <c r="EV592" s="45"/>
      <c r="EW592" s="45"/>
      <c r="EX592" s="45"/>
      <c r="EY592" s="45"/>
      <c r="EZ592" s="45"/>
      <c r="FA592" s="45"/>
      <c r="FB592" s="45"/>
      <c r="FC592" s="41"/>
      <c r="FD592" s="40"/>
      <c r="FE592" s="45"/>
      <c r="FF592" s="45"/>
      <c r="FG592" s="45"/>
      <c r="FH592" s="45"/>
      <c r="FI592" s="45"/>
      <c r="FJ592" s="45"/>
      <c r="FK592" s="45"/>
      <c r="FL592" s="45"/>
      <c r="FM592" s="42"/>
      <c r="FN592" s="40"/>
      <c r="FO592" s="45"/>
      <c r="FP592" s="45"/>
      <c r="FQ592" s="45"/>
      <c r="FR592" s="45"/>
      <c r="FS592" s="45"/>
      <c r="FT592" s="45"/>
      <c r="FU592" s="45"/>
      <c r="FV592" s="45"/>
      <c r="FW592" s="45"/>
      <c r="FX592" s="45"/>
      <c r="FY592" s="40"/>
      <c r="FZ592" s="40"/>
      <c r="GA592" s="40"/>
      <c r="GB592" s="40"/>
      <c r="GC592" s="40"/>
      <c r="GD592" s="40"/>
      <c r="GE592" s="40"/>
      <c r="GF592" s="40"/>
      <c r="GG592" s="40"/>
      <c r="GH592" s="40"/>
      <c r="GI592" s="40"/>
      <c r="GJ592" s="40"/>
      <c r="GK592" s="40"/>
      <c r="GL592" s="40"/>
      <c r="GM592" s="40"/>
      <c r="GN592" s="45"/>
      <c r="GO592" s="45"/>
      <c r="GP592" s="45"/>
      <c r="GQ592" s="45"/>
      <c r="GR592" s="40"/>
      <c r="GS592" s="40"/>
      <c r="GT592" s="40"/>
      <c r="GU592" s="45"/>
      <c r="GV592" s="45"/>
      <c r="GW592" s="45"/>
      <c r="GX592" s="45"/>
      <c r="GY592" s="45"/>
      <c r="GZ592" s="45"/>
      <c r="HA592" s="45"/>
      <c r="HB592" s="45"/>
      <c r="HC592" s="45"/>
      <c r="HD592" s="45"/>
      <c r="HE592" s="45"/>
      <c r="HF592" s="45"/>
      <c r="HG592" s="45"/>
      <c r="HH592" s="45"/>
      <c r="HI592" s="45"/>
      <c r="HJ592" s="45"/>
      <c r="HK592" s="45"/>
      <c r="HL592" s="45"/>
    </row>
    <row r="593" spans="1:220" s="49" customFormat="1" ht="10.5" x14ac:dyDescent="0.15">
      <c r="A593" s="40"/>
      <c r="B593" s="40"/>
      <c r="C593" s="40"/>
      <c r="D593" s="40"/>
      <c r="E593" s="41"/>
      <c r="F593" s="41"/>
      <c r="G593" s="42"/>
      <c r="H593" s="43"/>
      <c r="I593" s="43"/>
      <c r="J593" s="43"/>
      <c r="K593" s="43"/>
      <c r="L593" s="43"/>
      <c r="M593" s="43"/>
      <c r="N593" s="43"/>
      <c r="O593" s="43"/>
      <c r="P593" s="41"/>
      <c r="Q593" s="42"/>
      <c r="R593" s="41"/>
      <c r="S593" s="41"/>
      <c r="T593" s="41"/>
      <c r="U593" s="43"/>
      <c r="V593" s="43"/>
      <c r="W593" s="43"/>
      <c r="X593" s="43"/>
      <c r="Y593" s="44"/>
      <c r="Z593" s="45"/>
      <c r="AA593" s="45"/>
      <c r="AB593" s="45"/>
      <c r="AC593" s="45"/>
      <c r="AD593" s="45"/>
      <c r="AE593" s="45"/>
      <c r="AF593" s="45"/>
      <c r="AG593" s="45"/>
      <c r="AH593" s="43"/>
      <c r="AI593" s="43"/>
      <c r="AJ593" s="46"/>
      <c r="AK593" s="46"/>
      <c r="AL593" s="46"/>
      <c r="AM593" s="42"/>
      <c r="AN593" s="46"/>
      <c r="AO593" s="42"/>
      <c r="AP593" s="45"/>
      <c r="AQ593" s="45"/>
      <c r="AR593" s="45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7"/>
      <c r="CD593" s="47"/>
      <c r="CE593" s="47"/>
      <c r="CF593" s="47"/>
      <c r="CG593" s="47"/>
      <c r="CH593" s="47"/>
      <c r="CI593" s="47"/>
      <c r="CJ593" s="42"/>
      <c r="CK593" s="45"/>
      <c r="CL593" s="48"/>
      <c r="CM593" s="42"/>
      <c r="CN593" s="45"/>
      <c r="CO593" s="48"/>
      <c r="CP593" s="42"/>
      <c r="CQ593" s="45"/>
      <c r="CR593" s="48"/>
      <c r="CS593" s="45"/>
      <c r="CT593" s="45"/>
      <c r="CU593" s="40"/>
      <c r="CV593" s="40"/>
      <c r="CW593" s="41"/>
      <c r="CX593" s="41"/>
      <c r="CY593" s="41"/>
      <c r="CZ593" s="41"/>
      <c r="DA593" s="41"/>
      <c r="DB593" s="41"/>
      <c r="DC593" s="41"/>
      <c r="DD593" s="41"/>
      <c r="DE593" s="41"/>
      <c r="DF593" s="41"/>
      <c r="DG593" s="41"/>
      <c r="DH593" s="41"/>
      <c r="DI593" s="40"/>
      <c r="DJ593" s="40"/>
      <c r="DK593" s="41"/>
      <c r="DL593" s="41"/>
      <c r="DM593" s="41"/>
      <c r="DN593" s="41"/>
      <c r="DO593" s="45"/>
      <c r="DP593" s="45"/>
      <c r="DQ593" s="40"/>
      <c r="DR593" s="40"/>
      <c r="DS593" s="45"/>
      <c r="DT593" s="40"/>
      <c r="DU593" s="40"/>
      <c r="DV593" s="45"/>
      <c r="DW593" s="40"/>
      <c r="DX593" s="40"/>
      <c r="DY593" s="45"/>
      <c r="DZ593" s="45"/>
      <c r="EA593" s="45"/>
      <c r="EB593" s="40"/>
      <c r="EC593" s="40"/>
      <c r="ED593" s="45"/>
      <c r="EE593" s="40"/>
      <c r="EF593" s="40"/>
      <c r="EG593" s="45"/>
      <c r="EH593" s="40"/>
      <c r="EI593" s="40"/>
      <c r="EJ593" s="45"/>
      <c r="EK593" s="41"/>
      <c r="EL593" s="41"/>
      <c r="EM593" s="41"/>
      <c r="EN593" s="41"/>
      <c r="EO593" s="41"/>
      <c r="EP593" s="41"/>
      <c r="EQ593" s="41"/>
      <c r="ER593" s="45"/>
      <c r="ES593" s="45"/>
      <c r="ET593" s="45"/>
      <c r="EU593" s="45"/>
      <c r="EV593" s="45"/>
      <c r="EW593" s="45"/>
      <c r="EX593" s="45"/>
      <c r="EY593" s="45"/>
      <c r="EZ593" s="45"/>
      <c r="FA593" s="45"/>
      <c r="FB593" s="45"/>
      <c r="FC593" s="41"/>
      <c r="FD593" s="40"/>
      <c r="FE593" s="45"/>
      <c r="FF593" s="45"/>
      <c r="FG593" s="45"/>
      <c r="FH593" s="45"/>
      <c r="FI593" s="45"/>
      <c r="FJ593" s="45"/>
      <c r="FK593" s="45"/>
      <c r="FL593" s="45"/>
      <c r="FM593" s="42"/>
      <c r="FN593" s="40"/>
      <c r="FO593" s="45"/>
      <c r="FP593" s="45"/>
      <c r="FQ593" s="45"/>
      <c r="FR593" s="45"/>
      <c r="FS593" s="45"/>
      <c r="FT593" s="45"/>
      <c r="FU593" s="45"/>
      <c r="FV593" s="45"/>
      <c r="FW593" s="45"/>
      <c r="FX593" s="45"/>
      <c r="FY593" s="40"/>
      <c r="FZ593" s="40"/>
      <c r="GA593" s="40"/>
      <c r="GB593" s="40"/>
      <c r="GC593" s="40"/>
      <c r="GD593" s="40"/>
      <c r="GE593" s="40"/>
      <c r="GF593" s="40"/>
      <c r="GG593" s="40"/>
      <c r="GH593" s="40"/>
      <c r="GI593" s="40"/>
      <c r="GJ593" s="40"/>
      <c r="GK593" s="40"/>
      <c r="GL593" s="40"/>
      <c r="GM593" s="40"/>
      <c r="GN593" s="45"/>
      <c r="GO593" s="45"/>
      <c r="GP593" s="45"/>
      <c r="GQ593" s="45"/>
      <c r="GR593" s="40"/>
      <c r="GS593" s="40"/>
      <c r="GT593" s="40"/>
      <c r="GU593" s="45"/>
      <c r="GV593" s="45"/>
      <c r="GW593" s="45"/>
      <c r="GX593" s="45"/>
      <c r="GY593" s="45"/>
      <c r="GZ593" s="45"/>
      <c r="HA593" s="45"/>
      <c r="HB593" s="45"/>
      <c r="HC593" s="45"/>
      <c r="HD593" s="45"/>
      <c r="HE593" s="45"/>
      <c r="HF593" s="45"/>
      <c r="HG593" s="45"/>
      <c r="HH593" s="45"/>
      <c r="HI593" s="45"/>
      <c r="HJ593" s="45"/>
      <c r="HK593" s="45"/>
      <c r="HL593" s="45"/>
    </row>
    <row r="594" spans="1:220" s="49" customFormat="1" ht="10.5" x14ac:dyDescent="0.15">
      <c r="A594" s="40"/>
      <c r="B594" s="40"/>
      <c r="C594" s="40"/>
      <c r="D594" s="40"/>
      <c r="E594" s="41"/>
      <c r="F594" s="41"/>
      <c r="G594" s="42"/>
      <c r="H594" s="43"/>
      <c r="I594" s="43"/>
      <c r="J594" s="43"/>
      <c r="K594" s="43"/>
      <c r="L594" s="43"/>
      <c r="M594" s="43"/>
      <c r="N594" s="43"/>
      <c r="O594" s="43"/>
      <c r="P594" s="41"/>
      <c r="Q594" s="42"/>
      <c r="R594" s="41"/>
      <c r="S594" s="41"/>
      <c r="T594" s="41"/>
      <c r="U594" s="43"/>
      <c r="V594" s="43"/>
      <c r="W594" s="43"/>
      <c r="X594" s="43"/>
      <c r="Y594" s="44"/>
      <c r="Z594" s="45"/>
      <c r="AA594" s="45"/>
      <c r="AB594" s="45"/>
      <c r="AC594" s="45"/>
      <c r="AD594" s="45"/>
      <c r="AE594" s="45"/>
      <c r="AF594" s="45"/>
      <c r="AG594" s="45"/>
      <c r="AH594" s="43"/>
      <c r="AI594" s="43"/>
      <c r="AJ594" s="46"/>
      <c r="AK594" s="46"/>
      <c r="AL594" s="46"/>
      <c r="AM594" s="42"/>
      <c r="AN594" s="46"/>
      <c r="AO594" s="42"/>
      <c r="AP594" s="45"/>
      <c r="AQ594" s="45"/>
      <c r="AR594" s="45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7"/>
      <c r="CD594" s="47"/>
      <c r="CE594" s="47"/>
      <c r="CF594" s="47"/>
      <c r="CG594" s="47"/>
      <c r="CH594" s="47"/>
      <c r="CI594" s="47"/>
      <c r="CJ594" s="42"/>
      <c r="CK594" s="45"/>
      <c r="CL594" s="48"/>
      <c r="CM594" s="42"/>
      <c r="CN594" s="45"/>
      <c r="CO594" s="48"/>
      <c r="CP594" s="42"/>
      <c r="CQ594" s="45"/>
      <c r="CR594" s="48"/>
      <c r="CS594" s="45"/>
      <c r="CT594" s="45"/>
      <c r="CU594" s="40"/>
      <c r="CV594" s="40"/>
      <c r="CW594" s="41"/>
      <c r="CX594" s="41"/>
      <c r="CY594" s="41"/>
      <c r="CZ594" s="41"/>
      <c r="DA594" s="41"/>
      <c r="DB594" s="41"/>
      <c r="DC594" s="41"/>
      <c r="DD594" s="41"/>
      <c r="DE594" s="41"/>
      <c r="DF594" s="41"/>
      <c r="DG594" s="41"/>
      <c r="DH594" s="41"/>
      <c r="DI594" s="40"/>
      <c r="DJ594" s="40"/>
      <c r="DK594" s="41"/>
      <c r="DL594" s="41"/>
      <c r="DM594" s="41"/>
      <c r="DN594" s="41"/>
      <c r="DO594" s="45"/>
      <c r="DP594" s="45"/>
      <c r="DQ594" s="40"/>
      <c r="DR594" s="40"/>
      <c r="DS594" s="45"/>
      <c r="DT594" s="40"/>
      <c r="DU594" s="40"/>
      <c r="DV594" s="45"/>
      <c r="DW594" s="40"/>
      <c r="DX594" s="40"/>
      <c r="DY594" s="45"/>
      <c r="DZ594" s="45"/>
      <c r="EA594" s="45"/>
      <c r="EB594" s="40"/>
      <c r="EC594" s="40"/>
      <c r="ED594" s="45"/>
      <c r="EE594" s="40"/>
      <c r="EF594" s="40"/>
      <c r="EG594" s="45"/>
      <c r="EH594" s="40"/>
      <c r="EI594" s="40"/>
      <c r="EJ594" s="45"/>
      <c r="EK594" s="41"/>
      <c r="EL594" s="41"/>
      <c r="EM594" s="41"/>
      <c r="EN594" s="41"/>
      <c r="EO594" s="41"/>
      <c r="EP594" s="41"/>
      <c r="EQ594" s="41"/>
      <c r="ER594" s="45"/>
      <c r="ES594" s="45"/>
      <c r="ET594" s="45"/>
      <c r="EU594" s="45"/>
      <c r="EV594" s="45"/>
      <c r="EW594" s="45"/>
      <c r="EX594" s="45"/>
      <c r="EY594" s="45"/>
      <c r="EZ594" s="45"/>
      <c r="FA594" s="45"/>
      <c r="FB594" s="45"/>
      <c r="FC594" s="41"/>
      <c r="FD594" s="40"/>
      <c r="FE594" s="45"/>
      <c r="FF594" s="45"/>
      <c r="FG594" s="45"/>
      <c r="FH594" s="45"/>
      <c r="FI594" s="45"/>
      <c r="FJ594" s="45"/>
      <c r="FK594" s="45"/>
      <c r="FL594" s="45"/>
      <c r="FM594" s="42"/>
      <c r="FN594" s="40"/>
      <c r="FO594" s="45"/>
      <c r="FP594" s="45"/>
      <c r="FQ594" s="45"/>
      <c r="FR594" s="45"/>
      <c r="FS594" s="45"/>
      <c r="FT594" s="45"/>
      <c r="FU594" s="45"/>
      <c r="FV594" s="45"/>
      <c r="FW594" s="45"/>
      <c r="FX594" s="45"/>
      <c r="FY594" s="40"/>
      <c r="FZ594" s="40"/>
      <c r="GA594" s="40"/>
      <c r="GB594" s="40"/>
      <c r="GC594" s="40"/>
      <c r="GD594" s="40"/>
      <c r="GE594" s="40"/>
      <c r="GF594" s="40"/>
      <c r="GG594" s="40"/>
      <c r="GH594" s="40"/>
      <c r="GI594" s="40"/>
      <c r="GJ594" s="40"/>
      <c r="GK594" s="40"/>
      <c r="GL594" s="40"/>
      <c r="GM594" s="40"/>
      <c r="GN594" s="45"/>
      <c r="GO594" s="45"/>
      <c r="GP594" s="45"/>
      <c r="GQ594" s="45"/>
      <c r="GR594" s="40"/>
      <c r="GS594" s="40"/>
      <c r="GT594" s="40"/>
      <c r="GU594" s="45"/>
      <c r="GV594" s="45"/>
      <c r="GW594" s="45"/>
      <c r="GX594" s="45"/>
      <c r="GY594" s="45"/>
      <c r="GZ594" s="45"/>
      <c r="HA594" s="45"/>
      <c r="HB594" s="45"/>
      <c r="HC594" s="45"/>
      <c r="HD594" s="45"/>
      <c r="HE594" s="45"/>
      <c r="HF594" s="45"/>
      <c r="HG594" s="45"/>
      <c r="HH594" s="45"/>
      <c r="HI594" s="45"/>
      <c r="HJ594" s="45"/>
      <c r="HK594" s="45"/>
      <c r="HL594" s="45"/>
    </row>
    <row r="595" spans="1:220" s="49" customFormat="1" ht="10.5" x14ac:dyDescent="0.15">
      <c r="A595" s="40"/>
      <c r="B595" s="40"/>
      <c r="C595" s="40"/>
      <c r="D595" s="40"/>
      <c r="E595" s="41"/>
      <c r="F595" s="41"/>
      <c r="G595" s="42"/>
      <c r="H595" s="43"/>
      <c r="I595" s="43"/>
      <c r="J595" s="43"/>
      <c r="K595" s="43"/>
      <c r="L595" s="43"/>
      <c r="M595" s="43"/>
      <c r="N595" s="43"/>
      <c r="O595" s="43"/>
      <c r="P595" s="41"/>
      <c r="Q595" s="42"/>
      <c r="R595" s="41"/>
      <c r="S595" s="41"/>
      <c r="T595" s="41"/>
      <c r="U595" s="43"/>
      <c r="V595" s="43"/>
      <c r="W595" s="43"/>
      <c r="X595" s="43"/>
      <c r="Y595" s="44"/>
      <c r="Z595" s="45"/>
      <c r="AA595" s="45"/>
      <c r="AB595" s="45"/>
      <c r="AC595" s="45"/>
      <c r="AD595" s="45"/>
      <c r="AE595" s="45"/>
      <c r="AF595" s="45"/>
      <c r="AG595" s="45"/>
      <c r="AH595" s="43"/>
      <c r="AI595" s="43"/>
      <c r="AJ595" s="46"/>
      <c r="AK595" s="46"/>
      <c r="AL595" s="46"/>
      <c r="AM595" s="42"/>
      <c r="AN595" s="46"/>
      <c r="AO595" s="42"/>
      <c r="AP595" s="45"/>
      <c r="AQ595" s="45"/>
      <c r="AR595" s="45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7"/>
      <c r="CD595" s="47"/>
      <c r="CE595" s="47"/>
      <c r="CF595" s="47"/>
      <c r="CG595" s="47"/>
      <c r="CH595" s="47"/>
      <c r="CI595" s="47"/>
      <c r="CJ595" s="42"/>
      <c r="CK595" s="45"/>
      <c r="CL595" s="48"/>
      <c r="CM595" s="42"/>
      <c r="CN595" s="45"/>
      <c r="CO595" s="48"/>
      <c r="CP595" s="42"/>
      <c r="CQ595" s="45"/>
      <c r="CR595" s="48"/>
      <c r="CS595" s="45"/>
      <c r="CT595" s="45"/>
      <c r="CU595" s="40"/>
      <c r="CV595" s="40"/>
      <c r="CW595" s="41"/>
      <c r="CX595" s="41"/>
      <c r="CY595" s="41"/>
      <c r="CZ595" s="41"/>
      <c r="DA595" s="41"/>
      <c r="DB595" s="41"/>
      <c r="DC595" s="41"/>
      <c r="DD595" s="41"/>
      <c r="DE595" s="41"/>
      <c r="DF595" s="41"/>
      <c r="DG595" s="41"/>
      <c r="DH595" s="41"/>
      <c r="DI595" s="40"/>
      <c r="DJ595" s="40"/>
      <c r="DK595" s="41"/>
      <c r="DL595" s="41"/>
      <c r="DM595" s="41"/>
      <c r="DN595" s="41"/>
      <c r="DO595" s="45"/>
      <c r="DP595" s="45"/>
      <c r="DQ595" s="40"/>
      <c r="DR595" s="40"/>
      <c r="DS595" s="45"/>
      <c r="DT595" s="40"/>
      <c r="DU595" s="40"/>
      <c r="DV595" s="45"/>
      <c r="DW595" s="40"/>
      <c r="DX595" s="40"/>
      <c r="DY595" s="45"/>
      <c r="DZ595" s="45"/>
      <c r="EA595" s="45"/>
      <c r="EB595" s="40"/>
      <c r="EC595" s="40"/>
      <c r="ED595" s="45"/>
      <c r="EE595" s="40"/>
      <c r="EF595" s="40"/>
      <c r="EG595" s="45"/>
      <c r="EH595" s="40"/>
      <c r="EI595" s="40"/>
      <c r="EJ595" s="45"/>
      <c r="EK595" s="41"/>
      <c r="EL595" s="41"/>
      <c r="EM595" s="41"/>
      <c r="EN595" s="41"/>
      <c r="EO595" s="41"/>
      <c r="EP595" s="41"/>
      <c r="EQ595" s="41"/>
      <c r="ER595" s="45"/>
      <c r="ES595" s="45"/>
      <c r="ET595" s="45"/>
      <c r="EU595" s="45"/>
      <c r="EV595" s="45"/>
      <c r="EW595" s="45"/>
      <c r="EX595" s="45"/>
      <c r="EY595" s="45"/>
      <c r="EZ595" s="45"/>
      <c r="FA595" s="45"/>
      <c r="FB595" s="45"/>
      <c r="FC595" s="41"/>
      <c r="FD595" s="40"/>
      <c r="FE595" s="45"/>
      <c r="FF595" s="45"/>
      <c r="FG595" s="45"/>
      <c r="FH595" s="45"/>
      <c r="FI595" s="45"/>
      <c r="FJ595" s="45"/>
      <c r="FK595" s="45"/>
      <c r="FL595" s="45"/>
      <c r="FM595" s="42"/>
      <c r="FN595" s="40"/>
      <c r="FO595" s="45"/>
      <c r="FP595" s="45"/>
      <c r="FQ595" s="45"/>
      <c r="FR595" s="45"/>
      <c r="FS595" s="45"/>
      <c r="FT595" s="45"/>
      <c r="FU595" s="45"/>
      <c r="FV595" s="45"/>
      <c r="FW595" s="45"/>
      <c r="FX595" s="45"/>
      <c r="FY595" s="40"/>
      <c r="FZ595" s="40"/>
      <c r="GA595" s="40"/>
      <c r="GB595" s="40"/>
      <c r="GC595" s="40"/>
      <c r="GD595" s="40"/>
      <c r="GE595" s="40"/>
      <c r="GF595" s="40"/>
      <c r="GG595" s="40"/>
      <c r="GH595" s="40"/>
      <c r="GI595" s="40"/>
      <c r="GJ595" s="40"/>
      <c r="GK595" s="40"/>
      <c r="GL595" s="40"/>
      <c r="GM595" s="40"/>
      <c r="GN595" s="45"/>
      <c r="GO595" s="45"/>
      <c r="GP595" s="45"/>
      <c r="GQ595" s="45"/>
      <c r="GR595" s="40"/>
      <c r="GS595" s="40"/>
      <c r="GT595" s="40"/>
      <c r="GU595" s="45"/>
      <c r="GV595" s="45"/>
      <c r="GW595" s="45"/>
      <c r="GX595" s="45"/>
      <c r="GY595" s="45"/>
      <c r="GZ595" s="45"/>
      <c r="HA595" s="45"/>
      <c r="HB595" s="45"/>
      <c r="HC595" s="45"/>
      <c r="HD595" s="45"/>
      <c r="HE595" s="45"/>
      <c r="HF595" s="45"/>
      <c r="HG595" s="45"/>
      <c r="HH595" s="45"/>
      <c r="HI595" s="45"/>
      <c r="HJ595" s="45"/>
      <c r="HK595" s="45"/>
      <c r="HL595" s="45"/>
    </row>
    <row r="596" spans="1:220" s="49" customFormat="1" ht="10.5" x14ac:dyDescent="0.15">
      <c r="A596" s="40"/>
      <c r="B596" s="40"/>
      <c r="C596" s="40"/>
      <c r="D596" s="40"/>
      <c r="E596" s="41"/>
      <c r="F596" s="41"/>
      <c r="G596" s="42"/>
      <c r="H596" s="43"/>
      <c r="I596" s="43"/>
      <c r="J596" s="43"/>
      <c r="K596" s="43"/>
      <c r="L596" s="43"/>
      <c r="M596" s="43"/>
      <c r="N596" s="43"/>
      <c r="O596" s="43"/>
      <c r="P596" s="41"/>
      <c r="Q596" s="42"/>
      <c r="R596" s="41"/>
      <c r="S596" s="41"/>
      <c r="T596" s="41"/>
      <c r="U596" s="43"/>
      <c r="V596" s="43"/>
      <c r="W596" s="43"/>
      <c r="X596" s="43"/>
      <c r="Y596" s="44"/>
      <c r="Z596" s="45"/>
      <c r="AA596" s="45"/>
      <c r="AB596" s="45"/>
      <c r="AC596" s="45"/>
      <c r="AD596" s="45"/>
      <c r="AE596" s="45"/>
      <c r="AF596" s="45"/>
      <c r="AG596" s="45"/>
      <c r="AH596" s="43"/>
      <c r="AI596" s="43"/>
      <c r="AJ596" s="46"/>
      <c r="AK596" s="46"/>
      <c r="AL596" s="46"/>
      <c r="AM596" s="42"/>
      <c r="AN596" s="46"/>
      <c r="AO596" s="42"/>
      <c r="AP596" s="45"/>
      <c r="AQ596" s="45"/>
      <c r="AR596" s="45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  <c r="BZ596" s="45"/>
      <c r="CA596" s="45"/>
      <c r="CB596" s="45"/>
      <c r="CC596" s="47"/>
      <c r="CD596" s="47"/>
      <c r="CE596" s="47"/>
      <c r="CF596" s="47"/>
      <c r="CG596" s="47"/>
      <c r="CH596" s="47"/>
      <c r="CI596" s="47"/>
      <c r="CJ596" s="42"/>
      <c r="CK596" s="45"/>
      <c r="CL596" s="48"/>
      <c r="CM596" s="42"/>
      <c r="CN596" s="45"/>
      <c r="CO596" s="48"/>
      <c r="CP596" s="42"/>
      <c r="CQ596" s="45"/>
      <c r="CR596" s="48"/>
      <c r="CS596" s="45"/>
      <c r="CT596" s="45"/>
      <c r="CU596" s="40"/>
      <c r="CV596" s="40"/>
      <c r="CW596" s="41"/>
      <c r="CX596" s="41"/>
      <c r="CY596" s="41"/>
      <c r="CZ596" s="41"/>
      <c r="DA596" s="41"/>
      <c r="DB596" s="41"/>
      <c r="DC596" s="41"/>
      <c r="DD596" s="41"/>
      <c r="DE596" s="41"/>
      <c r="DF596" s="41"/>
      <c r="DG596" s="41"/>
      <c r="DH596" s="41"/>
      <c r="DI596" s="40"/>
      <c r="DJ596" s="40"/>
      <c r="DK596" s="41"/>
      <c r="DL596" s="41"/>
      <c r="DM596" s="41"/>
      <c r="DN596" s="41"/>
      <c r="DO596" s="45"/>
      <c r="DP596" s="45"/>
      <c r="DQ596" s="40"/>
      <c r="DR596" s="40"/>
      <c r="DS596" s="45"/>
      <c r="DT596" s="40"/>
      <c r="DU596" s="40"/>
      <c r="DV596" s="45"/>
      <c r="DW596" s="40"/>
      <c r="DX596" s="40"/>
      <c r="DY596" s="45"/>
      <c r="DZ596" s="45"/>
      <c r="EA596" s="45"/>
      <c r="EB596" s="40"/>
      <c r="EC596" s="40"/>
      <c r="ED596" s="45"/>
      <c r="EE596" s="40"/>
      <c r="EF596" s="40"/>
      <c r="EG596" s="45"/>
      <c r="EH596" s="40"/>
      <c r="EI596" s="40"/>
      <c r="EJ596" s="45"/>
      <c r="EK596" s="41"/>
      <c r="EL596" s="41"/>
      <c r="EM596" s="41"/>
      <c r="EN596" s="41"/>
      <c r="EO596" s="41"/>
      <c r="EP596" s="41"/>
      <c r="EQ596" s="41"/>
      <c r="ER596" s="45"/>
      <c r="ES596" s="45"/>
      <c r="ET596" s="45"/>
      <c r="EU596" s="45"/>
      <c r="EV596" s="45"/>
      <c r="EW596" s="45"/>
      <c r="EX596" s="45"/>
      <c r="EY596" s="45"/>
      <c r="EZ596" s="45"/>
      <c r="FA596" s="45"/>
      <c r="FB596" s="45"/>
      <c r="FC596" s="41"/>
      <c r="FD596" s="40"/>
      <c r="FE596" s="45"/>
      <c r="FF596" s="45"/>
      <c r="FG596" s="45"/>
      <c r="FH596" s="45"/>
      <c r="FI596" s="45"/>
      <c r="FJ596" s="45"/>
      <c r="FK596" s="45"/>
      <c r="FL596" s="45"/>
      <c r="FM596" s="42"/>
      <c r="FN596" s="40"/>
      <c r="FO596" s="45"/>
      <c r="FP596" s="45"/>
      <c r="FQ596" s="45"/>
      <c r="FR596" s="45"/>
      <c r="FS596" s="45"/>
      <c r="FT596" s="45"/>
      <c r="FU596" s="45"/>
      <c r="FV596" s="45"/>
      <c r="FW596" s="45"/>
      <c r="FX596" s="45"/>
      <c r="FY596" s="40"/>
      <c r="FZ596" s="40"/>
      <c r="GA596" s="40"/>
      <c r="GB596" s="40"/>
      <c r="GC596" s="40"/>
      <c r="GD596" s="40"/>
      <c r="GE596" s="40"/>
      <c r="GF596" s="40"/>
      <c r="GG596" s="40"/>
      <c r="GH596" s="40"/>
      <c r="GI596" s="40"/>
      <c r="GJ596" s="40"/>
      <c r="GK596" s="40"/>
      <c r="GL596" s="40"/>
      <c r="GM596" s="40"/>
      <c r="GN596" s="45"/>
      <c r="GO596" s="45"/>
      <c r="GP596" s="45"/>
      <c r="GQ596" s="45"/>
      <c r="GR596" s="40"/>
      <c r="GS596" s="40"/>
      <c r="GT596" s="40"/>
      <c r="GU596" s="45"/>
      <c r="GV596" s="45"/>
      <c r="GW596" s="45"/>
      <c r="GX596" s="45"/>
      <c r="GY596" s="45"/>
      <c r="GZ596" s="45"/>
      <c r="HA596" s="45"/>
      <c r="HB596" s="45"/>
      <c r="HC596" s="45"/>
      <c r="HD596" s="45"/>
      <c r="HE596" s="45"/>
      <c r="HF596" s="45"/>
      <c r="HG596" s="45"/>
      <c r="HH596" s="45"/>
      <c r="HI596" s="45"/>
      <c r="HJ596" s="45"/>
      <c r="HK596" s="45"/>
      <c r="HL596" s="45"/>
    </row>
    <row r="597" spans="1:220" s="49" customFormat="1" ht="10.5" x14ac:dyDescent="0.15">
      <c r="A597" s="40"/>
      <c r="B597" s="40"/>
      <c r="C597" s="40"/>
      <c r="D597" s="40"/>
      <c r="E597" s="41"/>
      <c r="F597" s="41"/>
      <c r="G597" s="42"/>
      <c r="H597" s="43"/>
      <c r="I597" s="43"/>
      <c r="J597" s="43"/>
      <c r="K597" s="43"/>
      <c r="L597" s="43"/>
      <c r="M597" s="43"/>
      <c r="N597" s="43"/>
      <c r="O597" s="43"/>
      <c r="P597" s="41"/>
      <c r="Q597" s="42"/>
      <c r="R597" s="41"/>
      <c r="S597" s="41"/>
      <c r="T597" s="41"/>
      <c r="U597" s="43"/>
      <c r="V597" s="43"/>
      <c r="W597" s="43"/>
      <c r="X597" s="43"/>
      <c r="Y597" s="44"/>
      <c r="Z597" s="45"/>
      <c r="AA597" s="45"/>
      <c r="AB597" s="45"/>
      <c r="AC597" s="45"/>
      <c r="AD597" s="45"/>
      <c r="AE597" s="45"/>
      <c r="AF597" s="45"/>
      <c r="AG597" s="45"/>
      <c r="AH597" s="43"/>
      <c r="AI597" s="43"/>
      <c r="AJ597" s="46"/>
      <c r="AK597" s="46"/>
      <c r="AL597" s="46"/>
      <c r="AM597" s="42"/>
      <c r="AN597" s="46"/>
      <c r="AO597" s="42"/>
      <c r="AP597" s="45"/>
      <c r="AQ597" s="45"/>
      <c r="AR597" s="45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  <c r="BZ597" s="45"/>
      <c r="CA597" s="45"/>
      <c r="CB597" s="45"/>
      <c r="CC597" s="47"/>
      <c r="CD597" s="47"/>
      <c r="CE597" s="47"/>
      <c r="CF597" s="47"/>
      <c r="CG597" s="47"/>
      <c r="CH597" s="47"/>
      <c r="CI597" s="47"/>
      <c r="CJ597" s="42"/>
      <c r="CK597" s="45"/>
      <c r="CL597" s="48"/>
      <c r="CM597" s="42"/>
      <c r="CN597" s="45"/>
      <c r="CO597" s="48"/>
      <c r="CP597" s="42"/>
      <c r="CQ597" s="45"/>
      <c r="CR597" s="48"/>
      <c r="CS597" s="45"/>
      <c r="CT597" s="45"/>
      <c r="CU597" s="40"/>
      <c r="CV597" s="40"/>
      <c r="CW597" s="41"/>
      <c r="CX597" s="41"/>
      <c r="CY597" s="41"/>
      <c r="CZ597" s="41"/>
      <c r="DA597" s="41"/>
      <c r="DB597" s="41"/>
      <c r="DC597" s="41"/>
      <c r="DD597" s="41"/>
      <c r="DE597" s="41"/>
      <c r="DF597" s="41"/>
      <c r="DG597" s="41"/>
      <c r="DH597" s="41"/>
      <c r="DI597" s="40"/>
      <c r="DJ597" s="40"/>
      <c r="DK597" s="41"/>
      <c r="DL597" s="41"/>
      <c r="DM597" s="41"/>
      <c r="DN597" s="41"/>
      <c r="DO597" s="45"/>
      <c r="DP597" s="45"/>
      <c r="DQ597" s="40"/>
      <c r="DR597" s="40"/>
      <c r="DS597" s="45"/>
      <c r="DT597" s="40"/>
      <c r="DU597" s="40"/>
      <c r="DV597" s="45"/>
      <c r="DW597" s="40"/>
      <c r="DX597" s="40"/>
      <c r="DY597" s="45"/>
      <c r="DZ597" s="45"/>
      <c r="EA597" s="45"/>
      <c r="EB597" s="40"/>
      <c r="EC597" s="40"/>
      <c r="ED597" s="45"/>
      <c r="EE597" s="40"/>
      <c r="EF597" s="40"/>
      <c r="EG597" s="45"/>
      <c r="EH597" s="40"/>
      <c r="EI597" s="40"/>
      <c r="EJ597" s="45"/>
      <c r="EK597" s="41"/>
      <c r="EL597" s="41"/>
      <c r="EM597" s="41"/>
      <c r="EN597" s="41"/>
      <c r="EO597" s="41"/>
      <c r="EP597" s="41"/>
      <c r="EQ597" s="41"/>
      <c r="ER597" s="45"/>
      <c r="ES597" s="45"/>
      <c r="ET597" s="45"/>
      <c r="EU597" s="45"/>
      <c r="EV597" s="45"/>
      <c r="EW597" s="45"/>
      <c r="EX597" s="45"/>
      <c r="EY597" s="45"/>
      <c r="EZ597" s="45"/>
      <c r="FA597" s="45"/>
      <c r="FB597" s="45"/>
      <c r="FC597" s="41"/>
      <c r="FD597" s="40"/>
      <c r="FE597" s="45"/>
      <c r="FF597" s="45"/>
      <c r="FG597" s="45"/>
      <c r="FH597" s="45"/>
      <c r="FI597" s="45"/>
      <c r="FJ597" s="45"/>
      <c r="FK597" s="45"/>
      <c r="FL597" s="45"/>
      <c r="FM597" s="42"/>
      <c r="FN597" s="40"/>
      <c r="FO597" s="45"/>
      <c r="FP597" s="45"/>
      <c r="FQ597" s="45"/>
      <c r="FR597" s="45"/>
      <c r="FS597" s="45"/>
      <c r="FT597" s="45"/>
      <c r="FU597" s="45"/>
      <c r="FV597" s="45"/>
      <c r="FW597" s="45"/>
      <c r="FX597" s="45"/>
      <c r="FY597" s="40"/>
      <c r="FZ597" s="40"/>
      <c r="GA597" s="40"/>
      <c r="GB597" s="40"/>
      <c r="GC597" s="40"/>
      <c r="GD597" s="40"/>
      <c r="GE597" s="40"/>
      <c r="GF597" s="40"/>
      <c r="GG597" s="40"/>
      <c r="GH597" s="40"/>
      <c r="GI597" s="40"/>
      <c r="GJ597" s="40"/>
      <c r="GK597" s="40"/>
      <c r="GL597" s="40"/>
      <c r="GM597" s="40"/>
      <c r="GN597" s="45"/>
      <c r="GO597" s="45"/>
      <c r="GP597" s="45"/>
      <c r="GQ597" s="45"/>
      <c r="GR597" s="40"/>
      <c r="GS597" s="40"/>
      <c r="GT597" s="40"/>
      <c r="GU597" s="45"/>
      <c r="GV597" s="45"/>
      <c r="GW597" s="45"/>
      <c r="GX597" s="45"/>
      <c r="GY597" s="45"/>
      <c r="GZ597" s="45"/>
      <c r="HA597" s="45"/>
      <c r="HB597" s="45"/>
      <c r="HC597" s="45"/>
      <c r="HD597" s="45"/>
      <c r="HE597" s="45"/>
      <c r="HF597" s="45"/>
      <c r="HG597" s="45"/>
      <c r="HH597" s="45"/>
      <c r="HI597" s="45"/>
      <c r="HJ597" s="45"/>
      <c r="HK597" s="45"/>
      <c r="HL597" s="45"/>
    </row>
    <row r="598" spans="1:220" s="49" customFormat="1" ht="10.5" x14ac:dyDescent="0.15">
      <c r="A598" s="40"/>
      <c r="B598" s="40"/>
      <c r="C598" s="40"/>
      <c r="D598" s="40"/>
      <c r="E598" s="41"/>
      <c r="F598" s="41"/>
      <c r="G598" s="42"/>
      <c r="H598" s="43"/>
      <c r="I598" s="43"/>
      <c r="J598" s="43"/>
      <c r="K598" s="43"/>
      <c r="L598" s="43"/>
      <c r="M598" s="43"/>
      <c r="N598" s="43"/>
      <c r="O598" s="43"/>
      <c r="P598" s="41"/>
      <c r="Q598" s="42"/>
      <c r="R598" s="41"/>
      <c r="S598" s="41"/>
      <c r="T598" s="41"/>
      <c r="U598" s="43"/>
      <c r="V598" s="43"/>
      <c r="W598" s="43"/>
      <c r="X598" s="43"/>
      <c r="Y598" s="44"/>
      <c r="Z598" s="45"/>
      <c r="AA598" s="45"/>
      <c r="AB598" s="45"/>
      <c r="AC598" s="45"/>
      <c r="AD598" s="45"/>
      <c r="AE598" s="45"/>
      <c r="AF598" s="45"/>
      <c r="AG598" s="45"/>
      <c r="AH598" s="43"/>
      <c r="AI598" s="43"/>
      <c r="AJ598" s="46"/>
      <c r="AK598" s="46"/>
      <c r="AL598" s="46"/>
      <c r="AM598" s="42"/>
      <c r="AN598" s="46"/>
      <c r="AO598" s="42"/>
      <c r="AP598" s="45"/>
      <c r="AQ598" s="45"/>
      <c r="AR598" s="45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  <c r="BY598" s="45"/>
      <c r="BZ598" s="45"/>
      <c r="CA598" s="45"/>
      <c r="CB598" s="45"/>
      <c r="CC598" s="47"/>
      <c r="CD598" s="47"/>
      <c r="CE598" s="47"/>
      <c r="CF598" s="47"/>
      <c r="CG598" s="47"/>
      <c r="CH598" s="47"/>
      <c r="CI598" s="47"/>
      <c r="CJ598" s="42"/>
      <c r="CK598" s="45"/>
      <c r="CL598" s="48"/>
      <c r="CM598" s="42"/>
      <c r="CN598" s="45"/>
      <c r="CO598" s="48"/>
      <c r="CP598" s="42"/>
      <c r="CQ598" s="45"/>
      <c r="CR598" s="48"/>
      <c r="CS598" s="45"/>
      <c r="CT598" s="45"/>
      <c r="CU598" s="40"/>
      <c r="CV598" s="40"/>
      <c r="CW598" s="41"/>
      <c r="CX598" s="41"/>
      <c r="CY598" s="41"/>
      <c r="CZ598" s="41"/>
      <c r="DA598" s="41"/>
      <c r="DB598" s="41"/>
      <c r="DC598" s="41"/>
      <c r="DD598" s="41"/>
      <c r="DE598" s="41"/>
      <c r="DF598" s="41"/>
      <c r="DG598" s="41"/>
      <c r="DH598" s="41"/>
      <c r="DI598" s="40"/>
      <c r="DJ598" s="40"/>
      <c r="DK598" s="41"/>
      <c r="DL598" s="41"/>
      <c r="DM598" s="41"/>
      <c r="DN598" s="41"/>
      <c r="DO598" s="45"/>
      <c r="DP598" s="45"/>
      <c r="DQ598" s="40"/>
      <c r="DR598" s="40"/>
      <c r="DS598" s="45"/>
      <c r="DT598" s="40"/>
      <c r="DU598" s="40"/>
      <c r="DV598" s="45"/>
      <c r="DW598" s="40"/>
      <c r="DX598" s="40"/>
      <c r="DY598" s="45"/>
      <c r="DZ598" s="45"/>
      <c r="EA598" s="45"/>
      <c r="EB598" s="40"/>
      <c r="EC598" s="40"/>
      <c r="ED598" s="45"/>
      <c r="EE598" s="40"/>
      <c r="EF598" s="40"/>
      <c r="EG598" s="45"/>
      <c r="EH598" s="40"/>
      <c r="EI598" s="40"/>
      <c r="EJ598" s="45"/>
      <c r="EK598" s="41"/>
      <c r="EL598" s="41"/>
      <c r="EM598" s="41"/>
      <c r="EN598" s="41"/>
      <c r="EO598" s="41"/>
      <c r="EP598" s="41"/>
      <c r="EQ598" s="41"/>
      <c r="ER598" s="45"/>
      <c r="ES598" s="45"/>
      <c r="ET598" s="45"/>
      <c r="EU598" s="45"/>
      <c r="EV598" s="45"/>
      <c r="EW598" s="45"/>
      <c r="EX598" s="45"/>
      <c r="EY598" s="45"/>
      <c r="EZ598" s="45"/>
      <c r="FA598" s="45"/>
      <c r="FB598" s="45"/>
      <c r="FC598" s="41"/>
      <c r="FD598" s="40"/>
      <c r="FE598" s="45"/>
      <c r="FF598" s="45"/>
      <c r="FG598" s="45"/>
      <c r="FH598" s="45"/>
      <c r="FI598" s="45"/>
      <c r="FJ598" s="45"/>
      <c r="FK598" s="45"/>
      <c r="FL598" s="45"/>
      <c r="FM598" s="42"/>
      <c r="FN598" s="40"/>
      <c r="FO598" s="45"/>
      <c r="FP598" s="45"/>
      <c r="FQ598" s="45"/>
      <c r="FR598" s="45"/>
      <c r="FS598" s="45"/>
      <c r="FT598" s="45"/>
      <c r="FU598" s="45"/>
      <c r="FV598" s="45"/>
      <c r="FW598" s="45"/>
      <c r="FX598" s="45"/>
      <c r="FY598" s="40"/>
      <c r="FZ598" s="40"/>
      <c r="GA598" s="40"/>
      <c r="GB598" s="40"/>
      <c r="GC598" s="40"/>
      <c r="GD598" s="40"/>
      <c r="GE598" s="40"/>
      <c r="GF598" s="40"/>
      <c r="GG598" s="40"/>
      <c r="GH598" s="40"/>
      <c r="GI598" s="40"/>
      <c r="GJ598" s="40"/>
      <c r="GK598" s="40"/>
      <c r="GL598" s="40"/>
      <c r="GM598" s="40"/>
      <c r="GN598" s="45"/>
      <c r="GO598" s="45"/>
      <c r="GP598" s="45"/>
      <c r="GQ598" s="45"/>
      <c r="GR598" s="40"/>
      <c r="GS598" s="40"/>
      <c r="GT598" s="40"/>
      <c r="GU598" s="45"/>
      <c r="GV598" s="45"/>
      <c r="GW598" s="45"/>
      <c r="GX598" s="45"/>
      <c r="GY598" s="45"/>
      <c r="GZ598" s="45"/>
      <c r="HA598" s="45"/>
      <c r="HB598" s="45"/>
      <c r="HC598" s="45"/>
      <c r="HD598" s="45"/>
      <c r="HE598" s="45"/>
      <c r="HF598" s="45"/>
      <c r="HG598" s="45"/>
      <c r="HH598" s="45"/>
      <c r="HI598" s="45"/>
      <c r="HJ598" s="45"/>
      <c r="HK598" s="45"/>
      <c r="HL598" s="45"/>
    </row>
    <row r="599" spans="1:220" s="49" customFormat="1" ht="10.5" x14ac:dyDescent="0.15">
      <c r="A599" s="40"/>
      <c r="B599" s="40"/>
      <c r="C599" s="40"/>
      <c r="D599" s="40"/>
      <c r="E599" s="41"/>
      <c r="F599" s="41"/>
      <c r="G599" s="42"/>
      <c r="H599" s="43"/>
      <c r="I599" s="43"/>
      <c r="J599" s="43"/>
      <c r="K599" s="43"/>
      <c r="L599" s="43"/>
      <c r="M599" s="43"/>
      <c r="N599" s="43"/>
      <c r="O599" s="43"/>
      <c r="P599" s="41"/>
      <c r="Q599" s="42"/>
      <c r="R599" s="41"/>
      <c r="S599" s="41"/>
      <c r="T599" s="41"/>
      <c r="U599" s="43"/>
      <c r="V599" s="43"/>
      <c r="W599" s="43"/>
      <c r="X599" s="43"/>
      <c r="Y599" s="44"/>
      <c r="Z599" s="45"/>
      <c r="AA599" s="45"/>
      <c r="AB599" s="45"/>
      <c r="AC599" s="45"/>
      <c r="AD599" s="45"/>
      <c r="AE599" s="45"/>
      <c r="AF599" s="45"/>
      <c r="AG599" s="45"/>
      <c r="AH599" s="43"/>
      <c r="AI599" s="43"/>
      <c r="AJ599" s="46"/>
      <c r="AK599" s="46"/>
      <c r="AL599" s="46"/>
      <c r="AM599" s="42"/>
      <c r="AN599" s="46"/>
      <c r="AO599" s="42"/>
      <c r="AP599" s="45"/>
      <c r="AQ599" s="45"/>
      <c r="AR599" s="45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7"/>
      <c r="CD599" s="47"/>
      <c r="CE599" s="47"/>
      <c r="CF599" s="47"/>
      <c r="CG599" s="47"/>
      <c r="CH599" s="47"/>
      <c r="CI599" s="47"/>
      <c r="CJ599" s="42"/>
      <c r="CK599" s="45"/>
      <c r="CL599" s="48"/>
      <c r="CM599" s="42"/>
      <c r="CN599" s="45"/>
      <c r="CO599" s="48"/>
      <c r="CP599" s="42"/>
      <c r="CQ599" s="45"/>
      <c r="CR599" s="48"/>
      <c r="CS599" s="45"/>
      <c r="CT599" s="45"/>
      <c r="CU599" s="40"/>
      <c r="CV599" s="40"/>
      <c r="CW599" s="41"/>
      <c r="CX599" s="41"/>
      <c r="CY599" s="41"/>
      <c r="CZ599" s="41"/>
      <c r="DA599" s="41"/>
      <c r="DB599" s="41"/>
      <c r="DC599" s="41"/>
      <c r="DD599" s="41"/>
      <c r="DE599" s="41"/>
      <c r="DF599" s="41"/>
      <c r="DG599" s="41"/>
      <c r="DH599" s="41"/>
      <c r="DI599" s="40"/>
      <c r="DJ599" s="40"/>
      <c r="DK599" s="41"/>
      <c r="DL599" s="41"/>
      <c r="DM599" s="41"/>
      <c r="DN599" s="41"/>
      <c r="DO599" s="45"/>
      <c r="DP599" s="45"/>
      <c r="DQ599" s="40"/>
      <c r="DR599" s="40"/>
      <c r="DS599" s="45"/>
      <c r="DT599" s="40"/>
      <c r="DU599" s="40"/>
      <c r="DV599" s="45"/>
      <c r="DW599" s="40"/>
      <c r="DX599" s="40"/>
      <c r="DY599" s="45"/>
      <c r="DZ599" s="45"/>
      <c r="EA599" s="45"/>
      <c r="EB599" s="40"/>
      <c r="EC599" s="40"/>
      <c r="ED599" s="45"/>
      <c r="EE599" s="40"/>
      <c r="EF599" s="40"/>
      <c r="EG599" s="45"/>
      <c r="EH599" s="40"/>
      <c r="EI599" s="40"/>
      <c r="EJ599" s="45"/>
      <c r="EK599" s="41"/>
      <c r="EL599" s="41"/>
      <c r="EM599" s="41"/>
      <c r="EN599" s="41"/>
      <c r="EO599" s="41"/>
      <c r="EP599" s="41"/>
      <c r="EQ599" s="41"/>
      <c r="ER599" s="45"/>
      <c r="ES599" s="45"/>
      <c r="ET599" s="45"/>
      <c r="EU599" s="45"/>
      <c r="EV599" s="45"/>
      <c r="EW599" s="45"/>
      <c r="EX599" s="45"/>
      <c r="EY599" s="45"/>
      <c r="EZ599" s="45"/>
      <c r="FA599" s="45"/>
      <c r="FB599" s="45"/>
      <c r="FC599" s="41"/>
      <c r="FD599" s="40"/>
      <c r="FE599" s="45"/>
      <c r="FF599" s="45"/>
      <c r="FG599" s="45"/>
      <c r="FH599" s="45"/>
      <c r="FI599" s="45"/>
      <c r="FJ599" s="45"/>
      <c r="FK599" s="45"/>
      <c r="FL599" s="45"/>
      <c r="FM599" s="42"/>
      <c r="FN599" s="40"/>
      <c r="FO599" s="45"/>
      <c r="FP599" s="45"/>
      <c r="FQ599" s="45"/>
      <c r="FR599" s="45"/>
      <c r="FS599" s="45"/>
      <c r="FT599" s="45"/>
      <c r="FU599" s="45"/>
      <c r="FV599" s="45"/>
      <c r="FW599" s="45"/>
      <c r="FX599" s="45"/>
      <c r="FY599" s="40"/>
      <c r="FZ599" s="40"/>
      <c r="GA599" s="40"/>
      <c r="GB599" s="40"/>
      <c r="GC599" s="40"/>
      <c r="GD599" s="40"/>
      <c r="GE599" s="40"/>
      <c r="GF599" s="40"/>
      <c r="GG599" s="40"/>
      <c r="GH599" s="40"/>
      <c r="GI599" s="40"/>
      <c r="GJ599" s="40"/>
      <c r="GK599" s="40"/>
      <c r="GL599" s="40"/>
      <c r="GM599" s="40"/>
      <c r="GN599" s="45"/>
      <c r="GO599" s="45"/>
      <c r="GP599" s="45"/>
      <c r="GQ599" s="45"/>
      <c r="GR599" s="40"/>
      <c r="GS599" s="40"/>
      <c r="GT599" s="40"/>
      <c r="GU599" s="45"/>
      <c r="GV599" s="45"/>
      <c r="GW599" s="45"/>
      <c r="GX599" s="45"/>
      <c r="GY599" s="45"/>
      <c r="GZ599" s="45"/>
      <c r="HA599" s="45"/>
      <c r="HB599" s="45"/>
      <c r="HC599" s="45"/>
      <c r="HD599" s="45"/>
      <c r="HE599" s="45"/>
      <c r="HF599" s="45"/>
      <c r="HG599" s="45"/>
      <c r="HH599" s="45"/>
      <c r="HI599" s="45"/>
      <c r="HJ599" s="45"/>
      <c r="HK599" s="45"/>
      <c r="HL599" s="45"/>
    </row>
    <row r="600" spans="1:220" s="49" customFormat="1" ht="10.5" x14ac:dyDescent="0.15">
      <c r="A600" s="40"/>
      <c r="B600" s="40"/>
      <c r="C600" s="40"/>
      <c r="D600" s="40"/>
      <c r="E600" s="41"/>
      <c r="F600" s="41"/>
      <c r="G600" s="42"/>
      <c r="H600" s="43"/>
      <c r="I600" s="43"/>
      <c r="J600" s="43"/>
      <c r="K600" s="43"/>
      <c r="L600" s="43"/>
      <c r="M600" s="43"/>
      <c r="N600" s="43"/>
      <c r="O600" s="43"/>
      <c r="P600" s="41"/>
      <c r="Q600" s="42"/>
      <c r="R600" s="41"/>
      <c r="S600" s="41"/>
      <c r="T600" s="41"/>
      <c r="U600" s="43"/>
      <c r="V600" s="43"/>
      <c r="W600" s="43"/>
      <c r="X600" s="43"/>
      <c r="Y600" s="44"/>
      <c r="Z600" s="45"/>
      <c r="AA600" s="45"/>
      <c r="AB600" s="45"/>
      <c r="AC600" s="45"/>
      <c r="AD600" s="45"/>
      <c r="AE600" s="45"/>
      <c r="AF600" s="45"/>
      <c r="AG600" s="45"/>
      <c r="AH600" s="43"/>
      <c r="AI600" s="43"/>
      <c r="AJ600" s="46"/>
      <c r="AK600" s="46"/>
      <c r="AL600" s="46"/>
      <c r="AM600" s="42"/>
      <c r="AN600" s="46"/>
      <c r="AO600" s="42"/>
      <c r="AP600" s="45"/>
      <c r="AQ600" s="45"/>
      <c r="AR600" s="45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7"/>
      <c r="CD600" s="47"/>
      <c r="CE600" s="47"/>
      <c r="CF600" s="47"/>
      <c r="CG600" s="47"/>
      <c r="CH600" s="47"/>
      <c r="CI600" s="47"/>
      <c r="CJ600" s="42"/>
      <c r="CK600" s="45"/>
      <c r="CL600" s="48"/>
      <c r="CM600" s="42"/>
      <c r="CN600" s="45"/>
      <c r="CO600" s="48"/>
      <c r="CP600" s="42"/>
      <c r="CQ600" s="45"/>
      <c r="CR600" s="48"/>
      <c r="CS600" s="45"/>
      <c r="CT600" s="45"/>
      <c r="CU600" s="40"/>
      <c r="CV600" s="40"/>
      <c r="CW600" s="41"/>
      <c r="CX600" s="41"/>
      <c r="CY600" s="41"/>
      <c r="CZ600" s="41"/>
      <c r="DA600" s="41"/>
      <c r="DB600" s="41"/>
      <c r="DC600" s="41"/>
      <c r="DD600" s="41"/>
      <c r="DE600" s="41"/>
      <c r="DF600" s="41"/>
      <c r="DG600" s="41"/>
      <c r="DH600" s="41"/>
      <c r="DI600" s="40"/>
      <c r="DJ600" s="40"/>
      <c r="DK600" s="41"/>
      <c r="DL600" s="41"/>
      <c r="DM600" s="41"/>
      <c r="DN600" s="41"/>
      <c r="DO600" s="45"/>
      <c r="DP600" s="45"/>
      <c r="DQ600" s="40"/>
      <c r="DR600" s="40"/>
      <c r="DS600" s="45"/>
      <c r="DT600" s="40"/>
      <c r="DU600" s="40"/>
      <c r="DV600" s="45"/>
      <c r="DW600" s="40"/>
      <c r="DX600" s="40"/>
      <c r="DY600" s="45"/>
      <c r="DZ600" s="45"/>
      <c r="EA600" s="45"/>
      <c r="EB600" s="40"/>
      <c r="EC600" s="40"/>
      <c r="ED600" s="45"/>
      <c r="EE600" s="40"/>
      <c r="EF600" s="40"/>
      <c r="EG600" s="45"/>
      <c r="EH600" s="40"/>
      <c r="EI600" s="40"/>
      <c r="EJ600" s="45"/>
      <c r="EK600" s="41"/>
      <c r="EL600" s="41"/>
      <c r="EM600" s="41"/>
      <c r="EN600" s="41"/>
      <c r="EO600" s="41"/>
      <c r="EP600" s="41"/>
      <c r="EQ600" s="41"/>
      <c r="ER600" s="45"/>
      <c r="ES600" s="45"/>
      <c r="ET600" s="45"/>
      <c r="EU600" s="45"/>
      <c r="EV600" s="45"/>
      <c r="EW600" s="45"/>
      <c r="EX600" s="45"/>
      <c r="EY600" s="45"/>
      <c r="EZ600" s="45"/>
      <c r="FA600" s="45"/>
      <c r="FB600" s="45"/>
      <c r="FC600" s="41"/>
      <c r="FD600" s="40"/>
      <c r="FE600" s="45"/>
      <c r="FF600" s="45"/>
      <c r="FG600" s="45"/>
      <c r="FH600" s="45"/>
      <c r="FI600" s="45"/>
      <c r="FJ600" s="45"/>
      <c r="FK600" s="45"/>
      <c r="FL600" s="45"/>
      <c r="FM600" s="42"/>
      <c r="FN600" s="40"/>
      <c r="FO600" s="45"/>
      <c r="FP600" s="45"/>
      <c r="FQ600" s="45"/>
      <c r="FR600" s="45"/>
      <c r="FS600" s="45"/>
      <c r="FT600" s="45"/>
      <c r="FU600" s="45"/>
      <c r="FV600" s="45"/>
      <c r="FW600" s="45"/>
      <c r="FX600" s="45"/>
      <c r="FY600" s="40"/>
      <c r="FZ600" s="40"/>
      <c r="GA600" s="40"/>
      <c r="GB600" s="40"/>
      <c r="GC600" s="40"/>
      <c r="GD600" s="40"/>
      <c r="GE600" s="40"/>
      <c r="GF600" s="40"/>
      <c r="GG600" s="40"/>
      <c r="GH600" s="40"/>
      <c r="GI600" s="40"/>
      <c r="GJ600" s="40"/>
      <c r="GK600" s="40"/>
      <c r="GL600" s="40"/>
      <c r="GM600" s="40"/>
      <c r="GN600" s="45"/>
      <c r="GO600" s="45"/>
      <c r="GP600" s="45"/>
      <c r="GQ600" s="45"/>
      <c r="GR600" s="40"/>
      <c r="GS600" s="40"/>
      <c r="GT600" s="40"/>
      <c r="GU600" s="45"/>
      <c r="GV600" s="45"/>
      <c r="GW600" s="45"/>
      <c r="GX600" s="45"/>
      <c r="GY600" s="45"/>
      <c r="GZ600" s="45"/>
      <c r="HA600" s="45"/>
      <c r="HB600" s="45"/>
      <c r="HC600" s="45"/>
      <c r="HD600" s="45"/>
      <c r="HE600" s="45"/>
      <c r="HF600" s="45"/>
      <c r="HG600" s="45"/>
      <c r="HH600" s="45"/>
      <c r="HI600" s="45"/>
      <c r="HJ600" s="45"/>
      <c r="HK600" s="45"/>
      <c r="HL600" s="45"/>
    </row>
    <row r="601" spans="1:220" s="49" customFormat="1" ht="10.5" x14ac:dyDescent="0.15">
      <c r="A601" s="40"/>
      <c r="B601" s="40"/>
      <c r="C601" s="40"/>
      <c r="D601" s="40"/>
      <c r="E601" s="41"/>
      <c r="F601" s="41"/>
      <c r="G601" s="42"/>
      <c r="H601" s="43"/>
      <c r="I601" s="43"/>
      <c r="J601" s="43"/>
      <c r="K601" s="43"/>
      <c r="L601" s="43"/>
      <c r="M601" s="43"/>
      <c r="N601" s="43"/>
      <c r="O601" s="43"/>
      <c r="P601" s="41"/>
      <c r="Q601" s="42"/>
      <c r="R601" s="41"/>
      <c r="S601" s="41"/>
      <c r="T601" s="41"/>
      <c r="U601" s="43"/>
      <c r="V601" s="43"/>
      <c r="W601" s="43"/>
      <c r="X601" s="43"/>
      <c r="Y601" s="44"/>
      <c r="Z601" s="45"/>
      <c r="AA601" s="45"/>
      <c r="AB601" s="45"/>
      <c r="AC601" s="45"/>
      <c r="AD601" s="45"/>
      <c r="AE601" s="45"/>
      <c r="AF601" s="45"/>
      <c r="AG601" s="45"/>
      <c r="AH601" s="43"/>
      <c r="AI601" s="43"/>
      <c r="AJ601" s="46"/>
      <c r="AK601" s="46"/>
      <c r="AL601" s="46"/>
      <c r="AM601" s="42"/>
      <c r="AN601" s="46"/>
      <c r="AO601" s="42"/>
      <c r="AP601" s="45"/>
      <c r="AQ601" s="45"/>
      <c r="AR601" s="45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7"/>
      <c r="CD601" s="47"/>
      <c r="CE601" s="47"/>
      <c r="CF601" s="47"/>
      <c r="CG601" s="47"/>
      <c r="CH601" s="47"/>
      <c r="CI601" s="47"/>
      <c r="CJ601" s="42"/>
      <c r="CK601" s="45"/>
      <c r="CL601" s="48"/>
      <c r="CM601" s="42"/>
      <c r="CN601" s="45"/>
      <c r="CO601" s="48"/>
      <c r="CP601" s="42"/>
      <c r="CQ601" s="45"/>
      <c r="CR601" s="48"/>
      <c r="CS601" s="45"/>
      <c r="CT601" s="45"/>
      <c r="CU601" s="40"/>
      <c r="CV601" s="40"/>
      <c r="CW601" s="41"/>
      <c r="CX601" s="41"/>
      <c r="CY601" s="41"/>
      <c r="CZ601" s="41"/>
      <c r="DA601" s="41"/>
      <c r="DB601" s="41"/>
      <c r="DC601" s="41"/>
      <c r="DD601" s="41"/>
      <c r="DE601" s="41"/>
      <c r="DF601" s="41"/>
      <c r="DG601" s="41"/>
      <c r="DH601" s="41"/>
      <c r="DI601" s="40"/>
      <c r="DJ601" s="40"/>
      <c r="DK601" s="41"/>
      <c r="DL601" s="41"/>
      <c r="DM601" s="41"/>
      <c r="DN601" s="41"/>
      <c r="DO601" s="45"/>
      <c r="DP601" s="45"/>
      <c r="DQ601" s="40"/>
      <c r="DR601" s="40"/>
      <c r="DS601" s="45"/>
      <c r="DT601" s="40"/>
      <c r="DU601" s="40"/>
      <c r="DV601" s="45"/>
      <c r="DW601" s="40"/>
      <c r="DX601" s="40"/>
      <c r="DY601" s="45"/>
      <c r="DZ601" s="45"/>
      <c r="EA601" s="45"/>
      <c r="EB601" s="40"/>
      <c r="EC601" s="40"/>
      <c r="ED601" s="45"/>
      <c r="EE601" s="40"/>
      <c r="EF601" s="40"/>
      <c r="EG601" s="45"/>
      <c r="EH601" s="40"/>
      <c r="EI601" s="40"/>
      <c r="EJ601" s="45"/>
      <c r="EK601" s="41"/>
      <c r="EL601" s="41"/>
      <c r="EM601" s="41"/>
      <c r="EN601" s="41"/>
      <c r="EO601" s="41"/>
      <c r="EP601" s="41"/>
      <c r="EQ601" s="41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1"/>
      <c r="FD601" s="40"/>
      <c r="FE601" s="45"/>
      <c r="FF601" s="45"/>
      <c r="FG601" s="45"/>
      <c r="FH601" s="45"/>
      <c r="FI601" s="45"/>
      <c r="FJ601" s="45"/>
      <c r="FK601" s="45"/>
      <c r="FL601" s="45"/>
      <c r="FM601" s="42"/>
      <c r="FN601" s="40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0"/>
      <c r="FZ601" s="40"/>
      <c r="GA601" s="40"/>
      <c r="GB601" s="40"/>
      <c r="GC601" s="40"/>
      <c r="GD601" s="40"/>
      <c r="GE601" s="40"/>
      <c r="GF601" s="40"/>
      <c r="GG601" s="40"/>
      <c r="GH601" s="40"/>
      <c r="GI601" s="40"/>
      <c r="GJ601" s="40"/>
      <c r="GK601" s="40"/>
      <c r="GL601" s="40"/>
      <c r="GM601" s="40"/>
      <c r="GN601" s="45"/>
      <c r="GO601" s="45"/>
      <c r="GP601" s="45"/>
      <c r="GQ601" s="45"/>
      <c r="GR601" s="40"/>
      <c r="GS601" s="40"/>
      <c r="GT601" s="40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</row>
    <row r="602" spans="1:220" s="49" customFormat="1" ht="10.5" x14ac:dyDescent="0.15">
      <c r="A602" s="40"/>
      <c r="B602" s="40"/>
      <c r="C602" s="40"/>
      <c r="D602" s="40"/>
      <c r="E602" s="41"/>
      <c r="F602" s="41"/>
      <c r="G602" s="42"/>
      <c r="H602" s="43"/>
      <c r="I602" s="43"/>
      <c r="J602" s="43"/>
      <c r="K602" s="43"/>
      <c r="L602" s="43"/>
      <c r="M602" s="43"/>
      <c r="N602" s="43"/>
      <c r="O602" s="43"/>
      <c r="P602" s="41"/>
      <c r="Q602" s="42"/>
      <c r="R602" s="41"/>
      <c r="S602" s="41"/>
      <c r="T602" s="41"/>
      <c r="U602" s="43"/>
      <c r="V602" s="43"/>
      <c r="W602" s="43"/>
      <c r="X602" s="43"/>
      <c r="Y602" s="44"/>
      <c r="Z602" s="45"/>
      <c r="AA602" s="45"/>
      <c r="AB602" s="45"/>
      <c r="AC602" s="45"/>
      <c r="AD602" s="45"/>
      <c r="AE602" s="45"/>
      <c r="AF602" s="45"/>
      <c r="AG602" s="45"/>
      <c r="AH602" s="43"/>
      <c r="AI602" s="43"/>
      <c r="AJ602" s="46"/>
      <c r="AK602" s="46"/>
      <c r="AL602" s="46"/>
      <c r="AM602" s="42"/>
      <c r="AN602" s="46"/>
      <c r="AO602" s="42"/>
      <c r="AP602" s="45"/>
      <c r="AQ602" s="45"/>
      <c r="AR602" s="45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  <c r="BZ602" s="45"/>
      <c r="CA602" s="45"/>
      <c r="CB602" s="45"/>
      <c r="CC602" s="47"/>
      <c r="CD602" s="47"/>
      <c r="CE602" s="47"/>
      <c r="CF602" s="47"/>
      <c r="CG602" s="47"/>
      <c r="CH602" s="47"/>
      <c r="CI602" s="47"/>
      <c r="CJ602" s="42"/>
      <c r="CK602" s="45"/>
      <c r="CL602" s="48"/>
      <c r="CM602" s="42"/>
      <c r="CN602" s="45"/>
      <c r="CO602" s="48"/>
      <c r="CP602" s="42"/>
      <c r="CQ602" s="45"/>
      <c r="CR602" s="48"/>
      <c r="CS602" s="45"/>
      <c r="CT602" s="45"/>
      <c r="CU602" s="40"/>
      <c r="CV602" s="40"/>
      <c r="CW602" s="41"/>
      <c r="CX602" s="41"/>
      <c r="CY602" s="41"/>
      <c r="CZ602" s="41"/>
      <c r="DA602" s="41"/>
      <c r="DB602" s="41"/>
      <c r="DC602" s="41"/>
      <c r="DD602" s="41"/>
      <c r="DE602" s="41"/>
      <c r="DF602" s="41"/>
      <c r="DG602" s="41"/>
      <c r="DH602" s="41"/>
      <c r="DI602" s="40"/>
      <c r="DJ602" s="40"/>
      <c r="DK602" s="41"/>
      <c r="DL602" s="41"/>
      <c r="DM602" s="41"/>
      <c r="DN602" s="41"/>
      <c r="DO602" s="45"/>
      <c r="DP602" s="45"/>
      <c r="DQ602" s="40"/>
      <c r="DR602" s="40"/>
      <c r="DS602" s="45"/>
      <c r="DT602" s="40"/>
      <c r="DU602" s="40"/>
      <c r="DV602" s="45"/>
      <c r="DW602" s="40"/>
      <c r="DX602" s="40"/>
      <c r="DY602" s="45"/>
      <c r="DZ602" s="45"/>
      <c r="EA602" s="45"/>
      <c r="EB602" s="40"/>
      <c r="EC602" s="40"/>
      <c r="ED602" s="45"/>
      <c r="EE602" s="40"/>
      <c r="EF602" s="40"/>
      <c r="EG602" s="45"/>
      <c r="EH602" s="40"/>
      <c r="EI602" s="40"/>
      <c r="EJ602" s="45"/>
      <c r="EK602" s="41"/>
      <c r="EL602" s="41"/>
      <c r="EM602" s="41"/>
      <c r="EN602" s="41"/>
      <c r="EO602" s="41"/>
      <c r="EP602" s="41"/>
      <c r="EQ602" s="41"/>
      <c r="ER602" s="45"/>
      <c r="ES602" s="45"/>
      <c r="ET602" s="45"/>
      <c r="EU602" s="45"/>
      <c r="EV602" s="45"/>
      <c r="EW602" s="45"/>
      <c r="EX602" s="45"/>
      <c r="EY602" s="45"/>
      <c r="EZ602" s="45"/>
      <c r="FA602" s="45"/>
      <c r="FB602" s="45"/>
      <c r="FC602" s="41"/>
      <c r="FD602" s="40"/>
      <c r="FE602" s="45"/>
      <c r="FF602" s="45"/>
      <c r="FG602" s="45"/>
      <c r="FH602" s="45"/>
      <c r="FI602" s="45"/>
      <c r="FJ602" s="45"/>
      <c r="FK602" s="45"/>
      <c r="FL602" s="45"/>
      <c r="FM602" s="42"/>
      <c r="FN602" s="40"/>
      <c r="FO602" s="45"/>
      <c r="FP602" s="45"/>
      <c r="FQ602" s="45"/>
      <c r="FR602" s="45"/>
      <c r="FS602" s="45"/>
      <c r="FT602" s="45"/>
      <c r="FU602" s="45"/>
      <c r="FV602" s="45"/>
      <c r="FW602" s="45"/>
      <c r="FX602" s="45"/>
      <c r="FY602" s="40"/>
      <c r="FZ602" s="40"/>
      <c r="GA602" s="40"/>
      <c r="GB602" s="40"/>
      <c r="GC602" s="40"/>
      <c r="GD602" s="40"/>
      <c r="GE602" s="40"/>
      <c r="GF602" s="40"/>
      <c r="GG602" s="40"/>
      <c r="GH602" s="40"/>
      <c r="GI602" s="40"/>
      <c r="GJ602" s="40"/>
      <c r="GK602" s="40"/>
      <c r="GL602" s="40"/>
      <c r="GM602" s="40"/>
      <c r="GN602" s="45"/>
      <c r="GO602" s="45"/>
      <c r="GP602" s="45"/>
      <c r="GQ602" s="45"/>
      <c r="GR602" s="40"/>
      <c r="GS602" s="40"/>
      <c r="GT602" s="40"/>
      <c r="GU602" s="45"/>
      <c r="GV602" s="45"/>
      <c r="GW602" s="45"/>
      <c r="GX602" s="45"/>
      <c r="GY602" s="45"/>
      <c r="GZ602" s="45"/>
      <c r="HA602" s="45"/>
      <c r="HB602" s="45"/>
      <c r="HC602" s="45"/>
      <c r="HD602" s="45"/>
      <c r="HE602" s="45"/>
      <c r="HF602" s="45"/>
      <c r="HG602" s="45"/>
      <c r="HH602" s="45"/>
      <c r="HI602" s="45"/>
      <c r="HJ602" s="45"/>
      <c r="HK602" s="45"/>
      <c r="HL602" s="45"/>
    </row>
    <row r="603" spans="1:220" s="49" customFormat="1" ht="10.5" x14ac:dyDescent="0.15">
      <c r="A603" s="40"/>
      <c r="B603" s="40"/>
      <c r="C603" s="40"/>
      <c r="D603" s="40"/>
      <c r="E603" s="41"/>
      <c r="F603" s="41"/>
      <c r="G603" s="42"/>
      <c r="H603" s="43"/>
      <c r="I603" s="43"/>
      <c r="J603" s="43"/>
      <c r="K603" s="43"/>
      <c r="L603" s="43"/>
      <c r="M603" s="43"/>
      <c r="N603" s="43"/>
      <c r="O603" s="43"/>
      <c r="P603" s="41"/>
      <c r="Q603" s="42"/>
      <c r="R603" s="41"/>
      <c r="S603" s="41"/>
      <c r="T603" s="41"/>
      <c r="U603" s="43"/>
      <c r="V603" s="43"/>
      <c r="W603" s="43"/>
      <c r="X603" s="43"/>
      <c r="Y603" s="44"/>
      <c r="Z603" s="45"/>
      <c r="AA603" s="45"/>
      <c r="AB603" s="45"/>
      <c r="AC603" s="45"/>
      <c r="AD603" s="45"/>
      <c r="AE603" s="45"/>
      <c r="AF603" s="45"/>
      <c r="AG603" s="45"/>
      <c r="AH603" s="43"/>
      <c r="AI603" s="43"/>
      <c r="AJ603" s="46"/>
      <c r="AK603" s="46"/>
      <c r="AL603" s="46"/>
      <c r="AM603" s="42"/>
      <c r="AN603" s="46"/>
      <c r="AO603" s="42"/>
      <c r="AP603" s="45"/>
      <c r="AQ603" s="45"/>
      <c r="AR603" s="45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5"/>
      <c r="CA603" s="45"/>
      <c r="CB603" s="45"/>
      <c r="CC603" s="47"/>
      <c r="CD603" s="47"/>
      <c r="CE603" s="47"/>
      <c r="CF603" s="47"/>
      <c r="CG603" s="47"/>
      <c r="CH603" s="47"/>
      <c r="CI603" s="47"/>
      <c r="CJ603" s="42"/>
      <c r="CK603" s="45"/>
      <c r="CL603" s="48"/>
      <c r="CM603" s="42"/>
      <c r="CN603" s="45"/>
      <c r="CO603" s="48"/>
      <c r="CP603" s="42"/>
      <c r="CQ603" s="45"/>
      <c r="CR603" s="48"/>
      <c r="CS603" s="45"/>
      <c r="CT603" s="45"/>
      <c r="CU603" s="40"/>
      <c r="CV603" s="40"/>
      <c r="CW603" s="41"/>
      <c r="CX603" s="41"/>
      <c r="CY603" s="41"/>
      <c r="CZ603" s="41"/>
      <c r="DA603" s="41"/>
      <c r="DB603" s="41"/>
      <c r="DC603" s="41"/>
      <c r="DD603" s="41"/>
      <c r="DE603" s="41"/>
      <c r="DF603" s="41"/>
      <c r="DG603" s="41"/>
      <c r="DH603" s="41"/>
      <c r="DI603" s="40"/>
      <c r="DJ603" s="40"/>
      <c r="DK603" s="41"/>
      <c r="DL603" s="41"/>
      <c r="DM603" s="41"/>
      <c r="DN603" s="41"/>
      <c r="DO603" s="45"/>
      <c r="DP603" s="45"/>
      <c r="DQ603" s="40"/>
      <c r="DR603" s="40"/>
      <c r="DS603" s="45"/>
      <c r="DT603" s="40"/>
      <c r="DU603" s="40"/>
      <c r="DV603" s="45"/>
      <c r="DW603" s="40"/>
      <c r="DX603" s="40"/>
      <c r="DY603" s="45"/>
      <c r="DZ603" s="45"/>
      <c r="EA603" s="45"/>
      <c r="EB603" s="40"/>
      <c r="EC603" s="40"/>
      <c r="ED603" s="45"/>
      <c r="EE603" s="40"/>
      <c r="EF603" s="40"/>
      <c r="EG603" s="45"/>
      <c r="EH603" s="40"/>
      <c r="EI603" s="40"/>
      <c r="EJ603" s="45"/>
      <c r="EK603" s="41"/>
      <c r="EL603" s="41"/>
      <c r="EM603" s="41"/>
      <c r="EN603" s="41"/>
      <c r="EO603" s="41"/>
      <c r="EP603" s="41"/>
      <c r="EQ603" s="41"/>
      <c r="ER603" s="45"/>
      <c r="ES603" s="45"/>
      <c r="ET603" s="45"/>
      <c r="EU603" s="45"/>
      <c r="EV603" s="45"/>
      <c r="EW603" s="45"/>
      <c r="EX603" s="45"/>
      <c r="EY603" s="45"/>
      <c r="EZ603" s="45"/>
      <c r="FA603" s="45"/>
      <c r="FB603" s="45"/>
      <c r="FC603" s="41"/>
      <c r="FD603" s="40"/>
      <c r="FE603" s="45"/>
      <c r="FF603" s="45"/>
      <c r="FG603" s="45"/>
      <c r="FH603" s="45"/>
      <c r="FI603" s="45"/>
      <c r="FJ603" s="45"/>
      <c r="FK603" s="45"/>
      <c r="FL603" s="45"/>
      <c r="FM603" s="42"/>
      <c r="FN603" s="40"/>
      <c r="FO603" s="45"/>
      <c r="FP603" s="45"/>
      <c r="FQ603" s="45"/>
      <c r="FR603" s="45"/>
      <c r="FS603" s="45"/>
      <c r="FT603" s="45"/>
      <c r="FU603" s="45"/>
      <c r="FV603" s="45"/>
      <c r="FW603" s="45"/>
      <c r="FX603" s="45"/>
      <c r="FY603" s="40"/>
      <c r="FZ603" s="40"/>
      <c r="GA603" s="40"/>
      <c r="GB603" s="40"/>
      <c r="GC603" s="40"/>
      <c r="GD603" s="40"/>
      <c r="GE603" s="40"/>
      <c r="GF603" s="40"/>
      <c r="GG603" s="40"/>
      <c r="GH603" s="40"/>
      <c r="GI603" s="40"/>
      <c r="GJ603" s="40"/>
      <c r="GK603" s="40"/>
      <c r="GL603" s="40"/>
      <c r="GM603" s="40"/>
      <c r="GN603" s="45"/>
      <c r="GO603" s="45"/>
      <c r="GP603" s="45"/>
      <c r="GQ603" s="45"/>
      <c r="GR603" s="40"/>
      <c r="GS603" s="40"/>
      <c r="GT603" s="40"/>
      <c r="GU603" s="45"/>
      <c r="GV603" s="45"/>
      <c r="GW603" s="45"/>
      <c r="GX603" s="45"/>
      <c r="GY603" s="45"/>
      <c r="GZ603" s="45"/>
      <c r="HA603" s="45"/>
      <c r="HB603" s="45"/>
      <c r="HC603" s="45"/>
      <c r="HD603" s="45"/>
      <c r="HE603" s="45"/>
      <c r="HF603" s="45"/>
      <c r="HG603" s="45"/>
      <c r="HH603" s="45"/>
      <c r="HI603" s="45"/>
      <c r="HJ603" s="45"/>
      <c r="HK603" s="45"/>
      <c r="HL603" s="45"/>
    </row>
    <row r="604" spans="1:220" s="49" customFormat="1" ht="10.5" x14ac:dyDescent="0.15">
      <c r="A604" s="40"/>
      <c r="B604" s="40"/>
      <c r="C604" s="40"/>
      <c r="D604" s="40"/>
      <c r="E604" s="41"/>
      <c r="F604" s="41"/>
      <c r="G604" s="42"/>
      <c r="H604" s="43"/>
      <c r="I604" s="43"/>
      <c r="J604" s="43"/>
      <c r="K604" s="43"/>
      <c r="L604" s="43"/>
      <c r="M604" s="43"/>
      <c r="N604" s="43"/>
      <c r="O604" s="43"/>
      <c r="P604" s="41"/>
      <c r="Q604" s="42"/>
      <c r="R604" s="41"/>
      <c r="S604" s="41"/>
      <c r="T604" s="41"/>
      <c r="U604" s="43"/>
      <c r="V604" s="43"/>
      <c r="W604" s="43"/>
      <c r="X604" s="43"/>
      <c r="Y604" s="44"/>
      <c r="Z604" s="45"/>
      <c r="AA604" s="45"/>
      <c r="AB604" s="45"/>
      <c r="AC604" s="45"/>
      <c r="AD604" s="45"/>
      <c r="AE604" s="45"/>
      <c r="AF604" s="45"/>
      <c r="AG604" s="45"/>
      <c r="AH604" s="43"/>
      <c r="AI604" s="43"/>
      <c r="AJ604" s="46"/>
      <c r="AK604" s="46"/>
      <c r="AL604" s="46"/>
      <c r="AM604" s="42"/>
      <c r="AN604" s="46"/>
      <c r="AO604" s="42"/>
      <c r="AP604" s="45"/>
      <c r="AQ604" s="45"/>
      <c r="AR604" s="45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7"/>
      <c r="CD604" s="47"/>
      <c r="CE604" s="47"/>
      <c r="CF604" s="47"/>
      <c r="CG604" s="47"/>
      <c r="CH604" s="47"/>
      <c r="CI604" s="47"/>
      <c r="CJ604" s="42"/>
      <c r="CK604" s="45"/>
      <c r="CL604" s="48"/>
      <c r="CM604" s="42"/>
      <c r="CN604" s="45"/>
      <c r="CO604" s="48"/>
      <c r="CP604" s="42"/>
      <c r="CQ604" s="45"/>
      <c r="CR604" s="48"/>
      <c r="CS604" s="45"/>
      <c r="CT604" s="45"/>
      <c r="CU604" s="40"/>
      <c r="CV604" s="40"/>
      <c r="CW604" s="41"/>
      <c r="CX604" s="41"/>
      <c r="CY604" s="41"/>
      <c r="CZ604" s="41"/>
      <c r="DA604" s="41"/>
      <c r="DB604" s="41"/>
      <c r="DC604" s="41"/>
      <c r="DD604" s="41"/>
      <c r="DE604" s="41"/>
      <c r="DF604" s="41"/>
      <c r="DG604" s="41"/>
      <c r="DH604" s="41"/>
      <c r="DI604" s="40"/>
      <c r="DJ604" s="40"/>
      <c r="DK604" s="41"/>
      <c r="DL604" s="41"/>
      <c r="DM604" s="41"/>
      <c r="DN604" s="41"/>
      <c r="DO604" s="45"/>
      <c r="DP604" s="45"/>
      <c r="DQ604" s="40"/>
      <c r="DR604" s="40"/>
      <c r="DS604" s="45"/>
      <c r="DT604" s="40"/>
      <c r="DU604" s="40"/>
      <c r="DV604" s="45"/>
      <c r="DW604" s="40"/>
      <c r="DX604" s="40"/>
      <c r="DY604" s="45"/>
      <c r="DZ604" s="45"/>
      <c r="EA604" s="45"/>
      <c r="EB604" s="40"/>
      <c r="EC604" s="40"/>
      <c r="ED604" s="45"/>
      <c r="EE604" s="40"/>
      <c r="EF604" s="40"/>
      <c r="EG604" s="45"/>
      <c r="EH604" s="40"/>
      <c r="EI604" s="40"/>
      <c r="EJ604" s="45"/>
      <c r="EK604" s="41"/>
      <c r="EL604" s="41"/>
      <c r="EM604" s="41"/>
      <c r="EN604" s="41"/>
      <c r="EO604" s="41"/>
      <c r="EP604" s="41"/>
      <c r="EQ604" s="41"/>
      <c r="ER604" s="45"/>
      <c r="ES604" s="45"/>
      <c r="ET604" s="45"/>
      <c r="EU604" s="45"/>
      <c r="EV604" s="45"/>
      <c r="EW604" s="45"/>
      <c r="EX604" s="45"/>
      <c r="EY604" s="45"/>
      <c r="EZ604" s="45"/>
      <c r="FA604" s="45"/>
      <c r="FB604" s="45"/>
      <c r="FC604" s="41"/>
      <c r="FD604" s="40"/>
      <c r="FE604" s="45"/>
      <c r="FF604" s="45"/>
      <c r="FG604" s="45"/>
      <c r="FH604" s="45"/>
      <c r="FI604" s="45"/>
      <c r="FJ604" s="45"/>
      <c r="FK604" s="45"/>
      <c r="FL604" s="45"/>
      <c r="FM604" s="42"/>
      <c r="FN604" s="40"/>
      <c r="FO604" s="45"/>
      <c r="FP604" s="45"/>
      <c r="FQ604" s="45"/>
      <c r="FR604" s="45"/>
      <c r="FS604" s="45"/>
      <c r="FT604" s="45"/>
      <c r="FU604" s="45"/>
      <c r="FV604" s="45"/>
      <c r="FW604" s="45"/>
      <c r="FX604" s="45"/>
      <c r="FY604" s="40"/>
      <c r="FZ604" s="40"/>
      <c r="GA604" s="40"/>
      <c r="GB604" s="40"/>
      <c r="GC604" s="40"/>
      <c r="GD604" s="40"/>
      <c r="GE604" s="40"/>
      <c r="GF604" s="40"/>
      <c r="GG604" s="40"/>
      <c r="GH604" s="40"/>
      <c r="GI604" s="40"/>
      <c r="GJ604" s="40"/>
      <c r="GK604" s="40"/>
      <c r="GL604" s="40"/>
      <c r="GM604" s="40"/>
      <c r="GN604" s="45"/>
      <c r="GO604" s="45"/>
      <c r="GP604" s="45"/>
      <c r="GQ604" s="45"/>
      <c r="GR604" s="40"/>
      <c r="GS604" s="40"/>
      <c r="GT604" s="40"/>
      <c r="GU604" s="45"/>
      <c r="GV604" s="45"/>
      <c r="GW604" s="45"/>
      <c r="GX604" s="45"/>
      <c r="GY604" s="45"/>
      <c r="GZ604" s="45"/>
      <c r="HA604" s="45"/>
      <c r="HB604" s="45"/>
      <c r="HC604" s="45"/>
      <c r="HD604" s="45"/>
      <c r="HE604" s="45"/>
      <c r="HF604" s="45"/>
      <c r="HG604" s="45"/>
      <c r="HH604" s="45"/>
      <c r="HI604" s="45"/>
      <c r="HJ604" s="45"/>
      <c r="HK604" s="45"/>
      <c r="HL604" s="45"/>
    </row>
    <row r="605" spans="1:220" s="49" customFormat="1" ht="10.5" x14ac:dyDescent="0.15">
      <c r="A605" s="40"/>
      <c r="B605" s="40"/>
      <c r="C605" s="40"/>
      <c r="D605" s="40"/>
      <c r="E605" s="41"/>
      <c r="F605" s="41"/>
      <c r="G605" s="42"/>
      <c r="H605" s="43"/>
      <c r="I605" s="43"/>
      <c r="J605" s="43"/>
      <c r="K605" s="43"/>
      <c r="L605" s="43"/>
      <c r="M605" s="43"/>
      <c r="N605" s="43"/>
      <c r="O605" s="43"/>
      <c r="P605" s="41"/>
      <c r="Q605" s="42"/>
      <c r="R605" s="41"/>
      <c r="S605" s="41"/>
      <c r="T605" s="41"/>
      <c r="U605" s="43"/>
      <c r="V605" s="43"/>
      <c r="W605" s="43"/>
      <c r="X605" s="43"/>
      <c r="Y605" s="44"/>
      <c r="Z605" s="45"/>
      <c r="AA605" s="45"/>
      <c r="AB605" s="45"/>
      <c r="AC605" s="45"/>
      <c r="AD605" s="45"/>
      <c r="AE605" s="45"/>
      <c r="AF605" s="45"/>
      <c r="AG605" s="45"/>
      <c r="AH605" s="43"/>
      <c r="AI605" s="43"/>
      <c r="AJ605" s="46"/>
      <c r="AK605" s="46"/>
      <c r="AL605" s="46"/>
      <c r="AM605" s="42"/>
      <c r="AN605" s="46"/>
      <c r="AO605" s="42"/>
      <c r="AP605" s="45"/>
      <c r="AQ605" s="45"/>
      <c r="AR605" s="45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5"/>
      <c r="CA605" s="45"/>
      <c r="CB605" s="45"/>
      <c r="CC605" s="47"/>
      <c r="CD605" s="47"/>
      <c r="CE605" s="47"/>
      <c r="CF605" s="47"/>
      <c r="CG605" s="47"/>
      <c r="CH605" s="47"/>
      <c r="CI605" s="47"/>
      <c r="CJ605" s="42"/>
      <c r="CK605" s="45"/>
      <c r="CL605" s="48"/>
      <c r="CM605" s="42"/>
      <c r="CN605" s="45"/>
      <c r="CO605" s="48"/>
      <c r="CP605" s="42"/>
      <c r="CQ605" s="45"/>
      <c r="CR605" s="48"/>
      <c r="CS605" s="45"/>
      <c r="CT605" s="45"/>
      <c r="CU605" s="40"/>
      <c r="CV605" s="40"/>
      <c r="CW605" s="41"/>
      <c r="CX605" s="41"/>
      <c r="CY605" s="41"/>
      <c r="CZ605" s="41"/>
      <c r="DA605" s="41"/>
      <c r="DB605" s="41"/>
      <c r="DC605" s="41"/>
      <c r="DD605" s="41"/>
      <c r="DE605" s="41"/>
      <c r="DF605" s="41"/>
      <c r="DG605" s="41"/>
      <c r="DH605" s="41"/>
      <c r="DI605" s="40"/>
      <c r="DJ605" s="40"/>
      <c r="DK605" s="41"/>
      <c r="DL605" s="41"/>
      <c r="DM605" s="41"/>
      <c r="DN605" s="41"/>
      <c r="DO605" s="45"/>
      <c r="DP605" s="45"/>
      <c r="DQ605" s="40"/>
      <c r="DR605" s="40"/>
      <c r="DS605" s="45"/>
      <c r="DT605" s="40"/>
      <c r="DU605" s="40"/>
      <c r="DV605" s="45"/>
      <c r="DW605" s="40"/>
      <c r="DX605" s="40"/>
      <c r="DY605" s="45"/>
      <c r="DZ605" s="45"/>
      <c r="EA605" s="45"/>
      <c r="EB605" s="40"/>
      <c r="EC605" s="40"/>
      <c r="ED605" s="45"/>
      <c r="EE605" s="40"/>
      <c r="EF605" s="40"/>
      <c r="EG605" s="45"/>
      <c r="EH605" s="40"/>
      <c r="EI605" s="40"/>
      <c r="EJ605" s="45"/>
      <c r="EK605" s="41"/>
      <c r="EL605" s="41"/>
      <c r="EM605" s="41"/>
      <c r="EN605" s="41"/>
      <c r="EO605" s="41"/>
      <c r="EP605" s="41"/>
      <c r="EQ605" s="41"/>
      <c r="ER605" s="45"/>
      <c r="ES605" s="45"/>
      <c r="ET605" s="45"/>
      <c r="EU605" s="45"/>
      <c r="EV605" s="45"/>
      <c r="EW605" s="45"/>
      <c r="EX605" s="45"/>
      <c r="EY605" s="45"/>
      <c r="EZ605" s="45"/>
      <c r="FA605" s="45"/>
      <c r="FB605" s="45"/>
      <c r="FC605" s="41"/>
      <c r="FD605" s="40"/>
      <c r="FE605" s="45"/>
      <c r="FF605" s="45"/>
      <c r="FG605" s="45"/>
      <c r="FH605" s="45"/>
      <c r="FI605" s="45"/>
      <c r="FJ605" s="45"/>
      <c r="FK605" s="45"/>
      <c r="FL605" s="45"/>
      <c r="FM605" s="42"/>
      <c r="FN605" s="40"/>
      <c r="FO605" s="45"/>
      <c r="FP605" s="45"/>
      <c r="FQ605" s="45"/>
      <c r="FR605" s="45"/>
      <c r="FS605" s="45"/>
      <c r="FT605" s="45"/>
      <c r="FU605" s="45"/>
      <c r="FV605" s="45"/>
      <c r="FW605" s="45"/>
      <c r="FX605" s="45"/>
      <c r="FY605" s="40"/>
      <c r="FZ605" s="40"/>
      <c r="GA605" s="40"/>
      <c r="GB605" s="40"/>
      <c r="GC605" s="40"/>
      <c r="GD605" s="40"/>
      <c r="GE605" s="40"/>
      <c r="GF605" s="40"/>
      <c r="GG605" s="40"/>
      <c r="GH605" s="40"/>
      <c r="GI605" s="40"/>
      <c r="GJ605" s="40"/>
      <c r="GK605" s="40"/>
      <c r="GL605" s="40"/>
      <c r="GM605" s="40"/>
      <c r="GN605" s="45"/>
      <c r="GO605" s="45"/>
      <c r="GP605" s="45"/>
      <c r="GQ605" s="45"/>
      <c r="GR605" s="40"/>
      <c r="GS605" s="40"/>
      <c r="GT605" s="40"/>
      <c r="GU605" s="45"/>
      <c r="GV605" s="45"/>
      <c r="GW605" s="45"/>
      <c r="GX605" s="45"/>
      <c r="GY605" s="45"/>
      <c r="GZ605" s="45"/>
      <c r="HA605" s="45"/>
      <c r="HB605" s="45"/>
      <c r="HC605" s="45"/>
      <c r="HD605" s="45"/>
      <c r="HE605" s="45"/>
      <c r="HF605" s="45"/>
      <c r="HG605" s="45"/>
      <c r="HH605" s="45"/>
      <c r="HI605" s="45"/>
      <c r="HJ605" s="45"/>
      <c r="HK605" s="45"/>
      <c r="HL605" s="45"/>
    </row>
    <row r="606" spans="1:220" s="3" customFormat="1" hidden="1" x14ac:dyDescent="0.2">
      <c r="B606" s="4"/>
      <c r="C606" s="5"/>
      <c r="D606" s="5"/>
      <c r="E606" s="5"/>
      <c r="F606" s="5"/>
      <c r="G606" s="5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6"/>
      <c r="AQ606" s="6"/>
      <c r="AR606" s="6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7"/>
      <c r="CK606" s="4"/>
      <c r="CL606" s="8"/>
      <c r="CM606" s="7"/>
      <c r="CN606" s="4"/>
      <c r="CO606" s="8"/>
      <c r="CP606" s="7"/>
      <c r="CQ606" s="4"/>
      <c r="CR606" s="8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9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</row>
    <row r="607" spans="1:220" s="3" customFormat="1" hidden="1" x14ac:dyDescent="0.2">
      <c r="C607" s="10"/>
      <c r="D607" s="10"/>
      <c r="E607" s="10"/>
      <c r="F607" s="10"/>
      <c r="G607" s="10"/>
      <c r="AP607" s="11"/>
      <c r="AQ607" s="11"/>
      <c r="AR607" s="11"/>
      <c r="FM607" s="12"/>
    </row>
    <row r="608" spans="1:220" s="3" customFormat="1" hidden="1" x14ac:dyDescent="0.2">
      <c r="B608" s="10"/>
      <c r="C608" s="10"/>
      <c r="D608" s="10"/>
      <c r="E608" s="10"/>
      <c r="F608" s="10"/>
      <c r="G608" s="10"/>
      <c r="AP608" s="11"/>
      <c r="AQ608" s="11"/>
      <c r="AR608" s="11"/>
      <c r="CJ608" s="13"/>
      <c r="CL608" s="14"/>
      <c r="CM608" s="13"/>
      <c r="CO608" s="14"/>
      <c r="CP608" s="13"/>
      <c r="CR608" s="14"/>
      <c r="FM608" s="12"/>
    </row>
    <row r="609" spans="1:220" hidden="1" x14ac:dyDescent="0.2">
      <c r="A609" s="15"/>
      <c r="B609" s="15"/>
      <c r="C609" s="15"/>
      <c r="D609" s="15"/>
      <c r="E609" s="15"/>
      <c r="F609" s="15"/>
      <c r="G609" s="1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11"/>
      <c r="AQ609" s="11"/>
      <c r="AR609" s="11"/>
      <c r="AS609" s="3"/>
      <c r="AT609" s="3"/>
      <c r="AU609" s="3"/>
      <c r="AV609" s="3"/>
      <c r="AW609" s="3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16"/>
      <c r="CK609" s="2"/>
      <c r="CL609" s="17"/>
      <c r="CM609" s="16"/>
      <c r="CN609" s="2"/>
      <c r="CO609" s="17"/>
      <c r="CP609" s="16"/>
      <c r="CQ609" s="2"/>
      <c r="CR609" s="17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18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</row>
    <row r="610" spans="1:220" hidden="1" x14ac:dyDescent="0.2">
      <c r="A610" s="15"/>
      <c r="B610" s="15"/>
      <c r="C610" s="15"/>
      <c r="D610" s="15"/>
      <c r="E610" s="15"/>
      <c r="F610" s="15"/>
      <c r="G610" s="1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11"/>
      <c r="AQ610" s="11"/>
      <c r="AR610" s="11"/>
      <c r="AS610" s="3"/>
      <c r="AT610" s="3"/>
      <c r="AU610" s="3"/>
      <c r="AV610" s="3"/>
      <c r="AW610" s="3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16"/>
      <c r="CK610" s="2"/>
      <c r="CL610" s="17"/>
      <c r="CM610" s="16"/>
      <c r="CN610" s="2"/>
      <c r="CO610" s="17"/>
      <c r="CP610" s="16"/>
      <c r="CQ610" s="2"/>
      <c r="CR610" s="17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18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</row>
    <row r="611" spans="1:220" hidden="1" x14ac:dyDescent="0.2">
      <c r="A611" s="15"/>
      <c r="B611" s="15"/>
      <c r="C611" s="15"/>
      <c r="D611" s="15"/>
      <c r="E611" s="15"/>
      <c r="F611" s="15"/>
      <c r="G611" s="1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11"/>
      <c r="AQ611" s="11"/>
      <c r="AR611" s="11"/>
      <c r="AS611" s="3"/>
      <c r="AT611" s="3"/>
      <c r="AU611" s="3"/>
      <c r="AV611" s="3"/>
      <c r="AW611" s="3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16"/>
      <c r="CK611" s="2"/>
      <c r="CL611" s="17"/>
      <c r="CM611" s="16"/>
      <c r="CN611" s="2"/>
      <c r="CO611" s="17"/>
      <c r="CP611" s="16"/>
      <c r="CQ611" s="2"/>
      <c r="CR611" s="17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18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</row>
    <row r="612" spans="1:220" hidden="1" x14ac:dyDescent="0.2">
      <c r="A612" s="15"/>
      <c r="B612" s="15"/>
      <c r="C612" s="15"/>
      <c r="D612" s="15"/>
      <c r="E612" s="15"/>
      <c r="F612" s="15"/>
      <c r="G612" s="1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11"/>
      <c r="AQ612" s="11"/>
      <c r="AR612" s="11"/>
      <c r="AS612" s="3"/>
      <c r="AT612" s="3"/>
      <c r="AU612" s="3"/>
      <c r="AV612" s="3"/>
      <c r="AW612" s="3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16"/>
      <c r="CK612" s="2"/>
      <c r="CL612" s="17"/>
      <c r="CM612" s="16"/>
      <c r="CN612" s="2"/>
      <c r="CO612" s="17"/>
      <c r="CP612" s="16"/>
      <c r="CQ612" s="2"/>
      <c r="CR612" s="17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18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</row>
    <row r="613" spans="1:220" hidden="1" x14ac:dyDescent="0.2">
      <c r="A613" s="15"/>
      <c r="B613" s="15"/>
      <c r="C613" s="15"/>
      <c r="D613" s="15"/>
      <c r="E613" s="15"/>
      <c r="F613" s="15"/>
      <c r="G613" s="1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11"/>
      <c r="AQ613" s="11"/>
      <c r="AR613" s="11"/>
      <c r="AS613" s="3"/>
      <c r="AT613" s="3"/>
      <c r="AU613" s="3"/>
      <c r="AV613" s="3"/>
      <c r="AW613" s="3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16"/>
      <c r="CK613" s="2"/>
      <c r="CL613" s="17"/>
      <c r="CM613" s="16"/>
      <c r="CN613" s="2"/>
      <c r="CO613" s="17"/>
      <c r="CP613" s="16"/>
      <c r="CQ613" s="2"/>
      <c r="CR613" s="17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18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</row>
    <row r="614" spans="1:220" hidden="1" x14ac:dyDescent="0.2">
      <c r="A614" s="15"/>
      <c r="B614" s="15"/>
      <c r="C614" s="15"/>
      <c r="D614" s="15"/>
      <c r="E614" s="15"/>
      <c r="F614" s="15"/>
      <c r="G614" s="1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11"/>
      <c r="AQ614" s="11"/>
      <c r="AR614" s="11"/>
      <c r="AS614" s="3"/>
      <c r="AT614" s="3"/>
      <c r="AU614" s="3"/>
      <c r="AV614" s="3"/>
      <c r="AW614" s="3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16"/>
      <c r="CK614" s="2"/>
      <c r="CL614" s="17"/>
      <c r="CM614" s="16"/>
      <c r="CN614" s="2"/>
      <c r="CO614" s="17"/>
      <c r="CP614" s="16"/>
      <c r="CQ614" s="2"/>
      <c r="CR614" s="17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18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</row>
    <row r="615" spans="1:220" hidden="1" x14ac:dyDescent="0.2">
      <c r="A615" s="15"/>
      <c r="B615" s="15"/>
      <c r="C615" s="15"/>
      <c r="D615" s="15"/>
      <c r="E615" s="15"/>
      <c r="F615" s="15"/>
      <c r="G615" s="1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11"/>
      <c r="AQ615" s="11"/>
      <c r="AR615" s="11"/>
      <c r="AS615" s="3"/>
      <c r="AT615" s="3"/>
      <c r="AU615" s="3"/>
      <c r="AV615" s="3"/>
      <c r="AW615" s="3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16"/>
      <c r="CK615" s="2"/>
      <c r="CL615" s="17"/>
      <c r="CM615" s="16"/>
      <c r="CN615" s="2"/>
      <c r="CO615" s="17"/>
      <c r="CP615" s="16"/>
      <c r="CQ615" s="2"/>
      <c r="CR615" s="17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18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</row>
    <row r="616" spans="1:220" hidden="1" x14ac:dyDescent="0.2">
      <c r="A616" s="15"/>
      <c r="B616" s="15"/>
      <c r="C616" s="15"/>
      <c r="D616" s="15"/>
      <c r="E616" s="15"/>
      <c r="F616" s="15"/>
      <c r="G616" s="1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11"/>
      <c r="AQ616" s="11"/>
      <c r="AR616" s="11"/>
      <c r="AS616" s="3"/>
      <c r="AT616" s="3"/>
      <c r="AU616" s="3"/>
      <c r="AV616" s="3"/>
      <c r="AW616" s="3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16"/>
      <c r="CK616" s="2"/>
      <c r="CL616" s="17"/>
      <c r="CM616" s="16"/>
      <c r="CN616" s="2"/>
      <c r="CO616" s="17"/>
      <c r="CP616" s="16"/>
      <c r="CQ616" s="2"/>
      <c r="CR616" s="17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18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</row>
    <row r="617" spans="1:220" hidden="1" x14ac:dyDescent="0.2">
      <c r="A617" s="15"/>
      <c r="B617" s="15"/>
      <c r="C617" s="15"/>
      <c r="D617" s="15"/>
      <c r="E617" s="15"/>
      <c r="F617" s="15"/>
      <c r="G617" s="1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11"/>
      <c r="AQ617" s="11"/>
      <c r="AR617" s="11"/>
      <c r="AS617" s="3"/>
      <c r="AT617" s="3"/>
      <c r="AU617" s="3"/>
      <c r="AV617" s="3"/>
      <c r="AW617" s="3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16"/>
      <c r="CK617" s="2"/>
      <c r="CL617" s="17"/>
      <c r="CM617" s="16"/>
      <c r="CN617" s="2"/>
      <c r="CO617" s="17"/>
      <c r="CP617" s="16"/>
      <c r="CQ617" s="2"/>
      <c r="CR617" s="17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18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</row>
    <row r="618" spans="1:220" hidden="1" x14ac:dyDescent="0.2">
      <c r="A618" s="15"/>
      <c r="B618" s="15"/>
      <c r="C618" s="15"/>
      <c r="D618" s="15"/>
      <c r="E618" s="15"/>
      <c r="F618" s="15"/>
      <c r="G618" s="1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11"/>
      <c r="AQ618" s="11"/>
      <c r="AR618" s="11"/>
      <c r="AS618" s="3"/>
      <c r="AT618" s="3"/>
      <c r="AU618" s="3"/>
      <c r="AV618" s="3"/>
      <c r="AW618" s="3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16"/>
      <c r="CK618" s="2"/>
      <c r="CL618" s="17"/>
      <c r="CM618" s="16"/>
      <c r="CN618" s="2"/>
      <c r="CO618" s="17"/>
      <c r="CP618" s="16"/>
      <c r="CQ618" s="2"/>
      <c r="CR618" s="17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18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</row>
    <row r="619" spans="1:220" hidden="1" x14ac:dyDescent="0.2">
      <c r="A619" s="15"/>
      <c r="B619" s="15"/>
      <c r="C619" s="15"/>
      <c r="D619" s="15"/>
      <c r="E619" s="15"/>
      <c r="F619" s="15"/>
      <c r="G619" s="1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11"/>
      <c r="AQ619" s="11"/>
      <c r="AR619" s="11"/>
      <c r="AS619" s="3"/>
      <c r="AT619" s="3"/>
      <c r="AU619" s="3"/>
      <c r="AV619" s="3"/>
      <c r="AW619" s="3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16"/>
      <c r="CK619" s="2"/>
      <c r="CL619" s="17"/>
      <c r="CM619" s="16"/>
      <c r="CN619" s="2"/>
      <c r="CO619" s="17"/>
      <c r="CP619" s="16"/>
      <c r="CQ619" s="2"/>
      <c r="CR619" s="17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18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</row>
    <row r="620" spans="1:220" hidden="1" x14ac:dyDescent="0.2">
      <c r="A620" s="15"/>
      <c r="B620" s="15"/>
      <c r="C620" s="15"/>
      <c r="D620" s="15"/>
      <c r="E620" s="15"/>
      <c r="F620" s="15"/>
      <c r="G620" s="1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11"/>
      <c r="AQ620" s="11"/>
      <c r="AR620" s="11"/>
      <c r="AS620" s="3"/>
      <c r="AT620" s="3"/>
      <c r="AU620" s="3"/>
      <c r="AV620" s="3"/>
      <c r="AW620" s="3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16"/>
      <c r="CK620" s="2"/>
      <c r="CL620" s="17"/>
      <c r="CM620" s="16"/>
      <c r="CN620" s="2"/>
      <c r="CO620" s="17"/>
      <c r="CP620" s="16"/>
      <c r="CQ620" s="2"/>
      <c r="CR620" s="17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18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</row>
    <row r="621" spans="1:220" hidden="1" x14ac:dyDescent="0.2">
      <c r="A621" s="15"/>
      <c r="B621" s="15"/>
      <c r="C621" s="15"/>
      <c r="D621" s="15"/>
      <c r="E621" s="15"/>
      <c r="F621" s="15"/>
      <c r="G621" s="1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11"/>
      <c r="AQ621" s="11"/>
      <c r="AR621" s="11"/>
      <c r="AS621" s="3"/>
      <c r="AT621" s="3"/>
      <c r="AU621" s="3"/>
      <c r="AV621" s="3"/>
      <c r="AW621" s="3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16"/>
      <c r="CK621" s="2"/>
      <c r="CL621" s="17"/>
      <c r="CM621" s="16"/>
      <c r="CN621" s="2"/>
      <c r="CO621" s="17"/>
      <c r="CP621" s="16"/>
      <c r="CQ621" s="2"/>
      <c r="CR621" s="17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18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</row>
    <row r="622" spans="1:220" hidden="1" x14ac:dyDescent="0.2">
      <c r="A622" s="15"/>
      <c r="B622" s="15"/>
      <c r="C622" s="15"/>
      <c r="D622" s="15"/>
      <c r="E622" s="15"/>
      <c r="F622" s="15"/>
      <c r="G622" s="1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11"/>
      <c r="AQ622" s="11"/>
      <c r="AR622" s="11"/>
      <c r="AS622" s="3"/>
      <c r="AT622" s="3"/>
      <c r="AU622" s="3"/>
      <c r="AV622" s="3"/>
      <c r="AW622" s="3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16"/>
      <c r="CK622" s="2"/>
      <c r="CL622" s="17"/>
      <c r="CM622" s="16"/>
      <c r="CN622" s="2"/>
      <c r="CO622" s="17"/>
      <c r="CP622" s="16"/>
      <c r="CQ622" s="2"/>
      <c r="CR622" s="17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18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</row>
    <row r="623" spans="1:220" hidden="1" x14ac:dyDescent="0.2">
      <c r="A623" s="15"/>
      <c r="B623" s="15"/>
      <c r="C623" s="15"/>
      <c r="D623" s="15"/>
      <c r="E623" s="15"/>
      <c r="F623" s="15"/>
      <c r="G623" s="1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11"/>
      <c r="AQ623" s="11"/>
      <c r="AR623" s="11"/>
      <c r="AS623" s="3"/>
      <c r="AT623" s="3"/>
      <c r="AU623" s="3"/>
      <c r="AV623" s="3"/>
      <c r="AW623" s="3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16"/>
      <c r="CK623" s="2"/>
      <c r="CL623" s="17"/>
      <c r="CM623" s="16"/>
      <c r="CN623" s="2"/>
      <c r="CO623" s="17"/>
      <c r="CP623" s="16"/>
      <c r="CQ623" s="2"/>
      <c r="CR623" s="17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18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</row>
    <row r="624" spans="1:220" s="21" customFormat="1" hidden="1" x14ac:dyDescent="0.2">
      <c r="A624" s="19" t="s">
        <v>2</v>
      </c>
      <c r="B624" s="20"/>
      <c r="C624" s="20"/>
      <c r="D624" s="20"/>
      <c r="E624" s="20"/>
      <c r="F624" s="20"/>
      <c r="G624" s="20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3"/>
      <c r="AQ624" s="23"/>
      <c r="AR624" s="23"/>
      <c r="AS624" s="22"/>
      <c r="AT624" s="22"/>
      <c r="AU624" s="22"/>
      <c r="AV624" s="22"/>
      <c r="AW624" s="22"/>
      <c r="CJ624" s="24"/>
      <c r="CL624" s="25"/>
      <c r="CM624" s="24"/>
      <c r="CO624" s="25"/>
      <c r="CP624" s="24"/>
      <c r="CR624" s="25"/>
      <c r="FM624" s="26"/>
    </row>
    <row r="625" spans="1:169" s="21" customFormat="1" hidden="1" x14ac:dyDescent="0.2">
      <c r="A625" s="27"/>
      <c r="B625" s="20"/>
      <c r="C625" s="20"/>
      <c r="D625" s="20"/>
      <c r="E625" s="20"/>
      <c r="F625" s="20"/>
      <c r="G625" s="20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3"/>
      <c r="AQ625" s="23"/>
      <c r="AR625" s="23"/>
      <c r="AS625" s="22"/>
      <c r="AT625" s="22"/>
      <c r="AU625" s="22"/>
      <c r="AV625" s="22"/>
      <c r="AW625" s="22"/>
      <c r="CJ625" s="24"/>
      <c r="CL625" s="25"/>
      <c r="CM625" s="24"/>
      <c r="CO625" s="25"/>
      <c r="CP625" s="24"/>
      <c r="CR625" s="25"/>
      <c r="FM625" s="26"/>
    </row>
    <row r="626" spans="1:169" s="21" customFormat="1" hidden="1" x14ac:dyDescent="0.2">
      <c r="A626" s="19" t="s">
        <v>52</v>
      </c>
      <c r="B626" s="20"/>
      <c r="C626" s="20"/>
      <c r="D626" s="20"/>
      <c r="E626" s="20"/>
      <c r="F626" s="20"/>
      <c r="G626" s="20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3"/>
      <c r="AQ626" s="23"/>
      <c r="AR626" s="23"/>
      <c r="AS626" s="22"/>
      <c r="AT626" s="22"/>
      <c r="AU626" s="22"/>
      <c r="AV626" s="22"/>
      <c r="AW626" s="22"/>
      <c r="CJ626" s="24"/>
      <c r="CL626" s="25"/>
      <c r="CM626" s="24"/>
      <c r="CO626" s="25"/>
      <c r="CP626" s="24"/>
      <c r="CR626" s="25"/>
      <c r="FM626" s="26"/>
    </row>
    <row r="627" spans="1:169" s="21" customFormat="1" hidden="1" x14ac:dyDescent="0.2">
      <c r="A627" s="27" t="s">
        <v>3</v>
      </c>
      <c r="B627" s="20"/>
      <c r="C627" s="20"/>
      <c r="D627" s="20"/>
      <c r="E627" s="20"/>
      <c r="F627" s="20"/>
      <c r="G627" s="20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3"/>
      <c r="AQ627" s="23"/>
      <c r="AR627" s="23"/>
      <c r="AS627" s="22"/>
      <c r="AT627" s="22"/>
      <c r="AU627" s="22"/>
      <c r="AV627" s="22"/>
      <c r="AW627" s="22"/>
      <c r="CJ627" s="24"/>
      <c r="CL627" s="25"/>
      <c r="CM627" s="24"/>
      <c r="CO627" s="25"/>
      <c r="CP627" s="24"/>
      <c r="CR627" s="25"/>
      <c r="FM627" s="26"/>
    </row>
    <row r="628" spans="1:169" s="21" customFormat="1" hidden="1" x14ac:dyDescent="0.2">
      <c r="A628" s="27" t="s">
        <v>90</v>
      </c>
      <c r="B628" s="20"/>
      <c r="C628" s="20"/>
      <c r="D628" s="20"/>
      <c r="E628" s="20"/>
      <c r="F628" s="20"/>
      <c r="G628" s="20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3"/>
      <c r="AQ628" s="23"/>
      <c r="AR628" s="23"/>
      <c r="AS628" s="22"/>
      <c r="AT628" s="22"/>
      <c r="AU628" s="22"/>
      <c r="AV628" s="22"/>
      <c r="AW628" s="22"/>
      <c r="CJ628" s="24"/>
      <c r="CL628" s="25"/>
      <c r="CM628" s="24"/>
      <c r="CO628" s="25"/>
      <c r="CP628" s="24"/>
      <c r="CR628" s="25"/>
      <c r="FM628" s="26"/>
    </row>
    <row r="629" spans="1:169" s="21" customFormat="1" hidden="1" x14ac:dyDescent="0.2">
      <c r="A629" s="27" t="s">
        <v>91</v>
      </c>
      <c r="B629" s="20"/>
      <c r="C629" s="20"/>
      <c r="D629" s="20"/>
      <c r="E629" s="20"/>
      <c r="F629" s="20"/>
      <c r="G629" s="20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3"/>
      <c r="AQ629" s="23"/>
      <c r="AR629" s="23"/>
      <c r="AS629" s="22"/>
      <c r="AT629" s="22"/>
      <c r="AU629" s="22"/>
      <c r="AV629" s="22"/>
      <c r="AW629" s="22"/>
      <c r="CJ629" s="24"/>
      <c r="CL629" s="25"/>
      <c r="CM629" s="24"/>
      <c r="CO629" s="25"/>
      <c r="CP629" s="24"/>
      <c r="CR629" s="25"/>
      <c r="FM629" s="26"/>
    </row>
    <row r="630" spans="1:169" s="21" customFormat="1" hidden="1" x14ac:dyDescent="0.2">
      <c r="A630" s="27" t="s">
        <v>92</v>
      </c>
      <c r="B630" s="20"/>
      <c r="C630" s="20"/>
      <c r="D630" s="20"/>
      <c r="E630" s="20"/>
      <c r="F630" s="20"/>
      <c r="G630" s="20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3"/>
      <c r="AQ630" s="23"/>
      <c r="AR630" s="23"/>
      <c r="AS630" s="22"/>
      <c r="AT630" s="22"/>
      <c r="AU630" s="22"/>
      <c r="AV630" s="22"/>
      <c r="AW630" s="22"/>
      <c r="CJ630" s="24"/>
      <c r="CL630" s="25"/>
      <c r="CM630" s="24"/>
      <c r="CO630" s="25"/>
      <c r="CP630" s="24"/>
      <c r="CR630" s="25"/>
      <c r="FM630" s="26"/>
    </row>
    <row r="631" spans="1:169" s="21" customFormat="1" hidden="1" x14ac:dyDescent="0.2">
      <c r="A631" s="27" t="s">
        <v>238</v>
      </c>
      <c r="B631" s="20"/>
      <c r="C631" s="20"/>
      <c r="D631" s="20"/>
      <c r="E631" s="20"/>
      <c r="F631" s="20"/>
      <c r="G631" s="20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3"/>
      <c r="AQ631" s="23"/>
      <c r="AR631" s="23"/>
      <c r="AS631" s="22"/>
      <c r="AT631" s="22"/>
      <c r="AU631" s="22"/>
      <c r="AV631" s="22"/>
      <c r="AW631" s="22"/>
      <c r="CJ631" s="24"/>
      <c r="CL631" s="25"/>
      <c r="CM631" s="24"/>
      <c r="CO631" s="25"/>
      <c r="CP631" s="24"/>
      <c r="CR631" s="25"/>
      <c r="FM631" s="26"/>
    </row>
    <row r="632" spans="1:169" s="21" customFormat="1" hidden="1" x14ac:dyDescent="0.2">
      <c r="A632" s="27" t="s">
        <v>93</v>
      </c>
      <c r="B632" s="20"/>
      <c r="C632" s="20"/>
      <c r="D632" s="20"/>
      <c r="E632" s="20"/>
      <c r="F632" s="20"/>
      <c r="G632" s="20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3"/>
      <c r="AQ632" s="23"/>
      <c r="AR632" s="23"/>
      <c r="AS632" s="22"/>
      <c r="AT632" s="22"/>
      <c r="AU632" s="22"/>
      <c r="AV632" s="22"/>
      <c r="AW632" s="22"/>
      <c r="CJ632" s="24"/>
      <c r="CL632" s="25"/>
      <c r="CM632" s="24"/>
      <c r="CO632" s="25"/>
      <c r="CP632" s="24"/>
      <c r="CR632" s="25"/>
      <c r="FM632" s="26"/>
    </row>
    <row r="633" spans="1:169" s="21" customFormat="1" hidden="1" x14ac:dyDescent="0.2">
      <c r="A633" s="27" t="s">
        <v>37</v>
      </c>
      <c r="B633" s="20"/>
      <c r="C633" s="20"/>
      <c r="D633" s="20"/>
      <c r="E633" s="20"/>
      <c r="F633" s="20"/>
      <c r="G633" s="20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3"/>
      <c r="AQ633" s="23"/>
      <c r="AR633" s="23"/>
      <c r="AS633" s="22"/>
      <c r="AT633" s="22"/>
      <c r="AU633" s="22"/>
      <c r="AV633" s="22"/>
      <c r="AW633" s="22"/>
      <c r="CJ633" s="24"/>
      <c r="CL633" s="25"/>
      <c r="CM633" s="24"/>
      <c r="CO633" s="25"/>
      <c r="CP633" s="24"/>
      <c r="CR633" s="25"/>
      <c r="FM633" s="26"/>
    </row>
    <row r="634" spans="1:169" s="21" customFormat="1" hidden="1" x14ac:dyDescent="0.2">
      <c r="A634" s="27" t="s">
        <v>87</v>
      </c>
      <c r="B634" s="20"/>
      <c r="C634" s="20"/>
      <c r="D634" s="20"/>
      <c r="E634" s="20"/>
      <c r="F634" s="20"/>
      <c r="G634" s="20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3"/>
      <c r="AQ634" s="23"/>
      <c r="AR634" s="23"/>
      <c r="AS634" s="22"/>
      <c r="AT634" s="22"/>
      <c r="AU634" s="22"/>
      <c r="AV634" s="22"/>
      <c r="AW634" s="22"/>
      <c r="CJ634" s="24"/>
      <c r="CL634" s="25"/>
      <c r="CM634" s="24"/>
      <c r="CO634" s="25"/>
      <c r="CP634" s="24"/>
      <c r="CR634" s="25"/>
      <c r="FM634" s="26"/>
    </row>
    <row r="635" spans="1:169" s="21" customFormat="1" hidden="1" x14ac:dyDescent="0.2">
      <c r="A635" s="27" t="s">
        <v>54</v>
      </c>
      <c r="B635" s="20"/>
      <c r="C635" s="20"/>
      <c r="D635" s="20"/>
      <c r="E635" s="20"/>
      <c r="F635" s="20"/>
      <c r="G635" s="20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3"/>
      <c r="AQ635" s="23"/>
      <c r="AR635" s="23"/>
      <c r="AS635" s="22"/>
      <c r="AT635" s="22"/>
      <c r="AU635" s="22"/>
      <c r="AV635" s="22"/>
      <c r="AW635" s="22"/>
      <c r="CJ635" s="24"/>
      <c r="CL635" s="25"/>
      <c r="CM635" s="24"/>
      <c r="CO635" s="25"/>
      <c r="CP635" s="24"/>
      <c r="CR635" s="25"/>
      <c r="FM635" s="26"/>
    </row>
    <row r="636" spans="1:169" s="21" customFormat="1" hidden="1" x14ac:dyDescent="0.2">
      <c r="A636" s="27" t="s">
        <v>55</v>
      </c>
      <c r="B636" s="20"/>
      <c r="C636" s="20"/>
      <c r="D636" s="20"/>
      <c r="E636" s="20"/>
      <c r="F636" s="20"/>
      <c r="G636" s="20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3"/>
      <c r="AQ636" s="23"/>
      <c r="AR636" s="23"/>
      <c r="AS636" s="22"/>
      <c r="AT636" s="22"/>
      <c r="AU636" s="22"/>
      <c r="AV636" s="22"/>
      <c r="AW636" s="22"/>
      <c r="CJ636" s="24"/>
      <c r="CL636" s="25"/>
      <c r="CM636" s="24"/>
      <c r="CO636" s="25"/>
      <c r="CP636" s="24"/>
      <c r="CR636" s="25"/>
      <c r="FM636" s="26"/>
    </row>
    <row r="637" spans="1:169" s="21" customFormat="1" hidden="1" x14ac:dyDescent="0.2">
      <c r="A637" s="27" t="s">
        <v>88</v>
      </c>
      <c r="B637" s="20"/>
      <c r="C637" s="20"/>
      <c r="D637" s="20"/>
      <c r="E637" s="20"/>
      <c r="F637" s="20"/>
      <c r="G637" s="20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3"/>
      <c r="AQ637" s="23"/>
      <c r="AR637" s="23"/>
      <c r="AS637" s="22"/>
      <c r="AT637" s="22"/>
      <c r="AU637" s="22"/>
      <c r="AV637" s="22"/>
      <c r="AW637" s="22"/>
      <c r="CJ637" s="24"/>
      <c r="CL637" s="25"/>
      <c r="CM637" s="24"/>
      <c r="CO637" s="25"/>
      <c r="CP637" s="24"/>
      <c r="CR637" s="25"/>
      <c r="FM637" s="26"/>
    </row>
    <row r="638" spans="1:169" s="21" customFormat="1" hidden="1" x14ac:dyDescent="0.2">
      <c r="A638" s="27" t="s">
        <v>159</v>
      </c>
      <c r="B638" s="20"/>
      <c r="C638" s="20"/>
      <c r="D638" s="20"/>
      <c r="E638" s="20"/>
      <c r="F638" s="20"/>
      <c r="G638" s="20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3"/>
      <c r="AQ638" s="23"/>
      <c r="AR638" s="23"/>
      <c r="AS638" s="22"/>
      <c r="AT638" s="22"/>
      <c r="AU638" s="22"/>
      <c r="AV638" s="22"/>
      <c r="AW638" s="22"/>
      <c r="CJ638" s="24"/>
      <c r="CL638" s="25"/>
      <c r="CM638" s="24"/>
      <c r="CO638" s="25"/>
      <c r="CP638" s="24"/>
      <c r="CR638" s="25"/>
      <c r="FM638" s="26"/>
    </row>
    <row r="639" spans="1:169" s="21" customFormat="1" hidden="1" x14ac:dyDescent="0.2">
      <c r="A639" s="27" t="s">
        <v>0</v>
      </c>
      <c r="B639" s="20"/>
      <c r="C639" s="20"/>
      <c r="D639" s="20"/>
      <c r="E639" s="20"/>
      <c r="F639" s="20"/>
      <c r="G639" s="20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3"/>
      <c r="AQ639" s="23"/>
      <c r="AR639" s="23"/>
      <c r="AS639" s="22"/>
      <c r="AT639" s="22"/>
      <c r="AU639" s="22"/>
      <c r="AV639" s="22"/>
      <c r="AW639" s="22"/>
      <c r="CJ639" s="24"/>
      <c r="CL639" s="25"/>
      <c r="CM639" s="24"/>
      <c r="CO639" s="25"/>
      <c r="CP639" s="24"/>
      <c r="CR639" s="25"/>
      <c r="FM639" s="26"/>
    </row>
    <row r="640" spans="1:169" s="21" customFormat="1" hidden="1" x14ac:dyDescent="0.2">
      <c r="A640" s="27"/>
      <c r="B640" s="20"/>
      <c r="C640" s="20"/>
      <c r="D640" s="20"/>
      <c r="E640" s="20"/>
      <c r="F640" s="20"/>
      <c r="G640" s="20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3"/>
      <c r="AQ640" s="23"/>
      <c r="AR640" s="23"/>
      <c r="AS640" s="22"/>
      <c r="AT640" s="22"/>
      <c r="AU640" s="22"/>
      <c r="AV640" s="22"/>
      <c r="AW640" s="22"/>
      <c r="CJ640" s="24"/>
      <c r="CL640" s="25"/>
      <c r="CM640" s="24"/>
      <c r="CO640" s="25"/>
      <c r="CP640" s="24"/>
      <c r="CR640" s="25"/>
      <c r="FM640" s="26"/>
    </row>
    <row r="641" spans="1:169" s="21" customFormat="1" hidden="1" x14ac:dyDescent="0.2">
      <c r="A641" s="19" t="s">
        <v>56</v>
      </c>
      <c r="B641" s="20"/>
      <c r="C641" s="20"/>
      <c r="D641" s="20"/>
      <c r="E641" s="20"/>
      <c r="F641" s="20"/>
      <c r="G641" s="20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3"/>
      <c r="AQ641" s="23"/>
      <c r="AR641" s="23"/>
      <c r="AS641" s="22"/>
      <c r="AT641" s="22"/>
      <c r="AU641" s="22"/>
      <c r="AV641" s="22"/>
      <c r="AW641" s="22"/>
      <c r="CJ641" s="24"/>
      <c r="CL641" s="25"/>
      <c r="CM641" s="24"/>
      <c r="CO641" s="25"/>
      <c r="CP641" s="24"/>
      <c r="CR641" s="25"/>
      <c r="FM641" s="26"/>
    </row>
    <row r="642" spans="1:169" s="21" customFormat="1" hidden="1" x14ac:dyDescent="0.2">
      <c r="A642" s="27" t="s">
        <v>57</v>
      </c>
      <c r="B642" s="20"/>
      <c r="C642" s="20"/>
      <c r="D642" s="20"/>
      <c r="E642" s="20"/>
      <c r="F642" s="20"/>
      <c r="G642" s="20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3"/>
      <c r="AQ642" s="23"/>
      <c r="AR642" s="23"/>
      <c r="AS642" s="22"/>
      <c r="AT642" s="22"/>
      <c r="AU642" s="22"/>
      <c r="AV642" s="22"/>
      <c r="AW642" s="22"/>
      <c r="CJ642" s="24"/>
      <c r="CL642" s="25"/>
      <c r="CM642" s="24"/>
      <c r="CO642" s="25"/>
      <c r="CP642" s="24"/>
      <c r="CR642" s="25"/>
      <c r="FM642" s="26"/>
    </row>
    <row r="643" spans="1:169" s="21" customFormat="1" hidden="1" x14ac:dyDescent="0.2">
      <c r="A643" s="27" t="s">
        <v>58</v>
      </c>
      <c r="B643" s="20"/>
      <c r="C643" s="20"/>
      <c r="D643" s="20"/>
      <c r="E643" s="20"/>
      <c r="F643" s="20"/>
      <c r="G643" s="20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3"/>
      <c r="AQ643" s="23"/>
      <c r="AR643" s="23"/>
      <c r="AS643" s="22"/>
      <c r="AT643" s="22"/>
      <c r="AU643" s="22"/>
      <c r="AV643" s="22"/>
      <c r="AW643" s="22"/>
      <c r="CJ643" s="24"/>
      <c r="CL643" s="25"/>
      <c r="CM643" s="24"/>
      <c r="CO643" s="25"/>
      <c r="CP643" s="24"/>
      <c r="CR643" s="25"/>
      <c r="FM643" s="26"/>
    </row>
    <row r="644" spans="1:169" s="21" customFormat="1" hidden="1" x14ac:dyDescent="0.2">
      <c r="A644" s="27" t="s">
        <v>160</v>
      </c>
      <c r="B644" s="20"/>
      <c r="C644" s="20"/>
      <c r="D644" s="20"/>
      <c r="E644" s="20"/>
      <c r="F644" s="20"/>
      <c r="G644" s="20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3"/>
      <c r="AQ644" s="23"/>
      <c r="AR644" s="23"/>
      <c r="AS644" s="22"/>
      <c r="AT644" s="22"/>
      <c r="AU644" s="22"/>
      <c r="AV644" s="22"/>
      <c r="AW644" s="22"/>
      <c r="CJ644" s="24"/>
      <c r="CL644" s="25"/>
      <c r="CM644" s="24"/>
      <c r="CO644" s="25"/>
      <c r="CP644" s="24"/>
      <c r="CR644" s="25"/>
      <c r="FM644" s="26"/>
    </row>
    <row r="645" spans="1:169" s="21" customFormat="1" hidden="1" x14ac:dyDescent="0.2">
      <c r="A645" s="27" t="s">
        <v>59</v>
      </c>
      <c r="B645" s="20"/>
      <c r="C645" s="20"/>
      <c r="D645" s="20"/>
      <c r="E645" s="20"/>
      <c r="F645" s="20"/>
      <c r="G645" s="20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3"/>
      <c r="AQ645" s="23"/>
      <c r="AR645" s="23"/>
      <c r="AS645" s="22"/>
      <c r="AT645" s="22"/>
      <c r="AU645" s="22"/>
      <c r="AV645" s="22"/>
      <c r="AW645" s="22"/>
      <c r="CJ645" s="24"/>
      <c r="CL645" s="25"/>
      <c r="CM645" s="24"/>
      <c r="CO645" s="25"/>
      <c r="CP645" s="24"/>
      <c r="CR645" s="25"/>
      <c r="FM645" s="26"/>
    </row>
    <row r="646" spans="1:169" s="21" customFormat="1" hidden="1" x14ac:dyDescent="0.2">
      <c r="A646" s="27" t="s">
        <v>161</v>
      </c>
      <c r="B646" s="20"/>
      <c r="C646" s="20"/>
      <c r="D646" s="20"/>
      <c r="E646" s="20"/>
      <c r="F646" s="20"/>
      <c r="G646" s="20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3"/>
      <c r="AQ646" s="23"/>
      <c r="AR646" s="23"/>
      <c r="AS646" s="22"/>
      <c r="AT646" s="22"/>
      <c r="AU646" s="22"/>
      <c r="AV646" s="22"/>
      <c r="AW646" s="22"/>
      <c r="CJ646" s="24"/>
      <c r="CL646" s="25"/>
      <c r="CM646" s="24"/>
      <c r="CO646" s="25"/>
      <c r="CP646" s="24"/>
      <c r="CR646" s="25"/>
      <c r="FM646" s="26"/>
    </row>
    <row r="647" spans="1:169" s="21" customFormat="1" hidden="1" x14ac:dyDescent="0.2">
      <c r="A647" s="27" t="s">
        <v>60</v>
      </c>
      <c r="B647" s="20"/>
      <c r="C647" s="20"/>
      <c r="D647" s="20"/>
      <c r="E647" s="20"/>
      <c r="F647" s="20"/>
      <c r="G647" s="20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3"/>
      <c r="AQ647" s="23"/>
      <c r="AR647" s="23"/>
      <c r="AS647" s="22"/>
      <c r="AT647" s="22"/>
      <c r="AU647" s="22"/>
      <c r="AV647" s="22"/>
      <c r="AW647" s="22"/>
      <c r="CJ647" s="24"/>
      <c r="CL647" s="25"/>
      <c r="CM647" s="24"/>
      <c r="CO647" s="25"/>
      <c r="CP647" s="24"/>
      <c r="CR647" s="25"/>
      <c r="FM647" s="26"/>
    </row>
    <row r="648" spans="1:169" s="21" customFormat="1" hidden="1" x14ac:dyDescent="0.2">
      <c r="A648" s="27"/>
      <c r="B648" s="20"/>
      <c r="C648" s="20"/>
      <c r="D648" s="20"/>
      <c r="E648" s="20"/>
      <c r="F648" s="20"/>
      <c r="G648" s="20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3"/>
      <c r="AQ648" s="23"/>
      <c r="AR648" s="23"/>
      <c r="AS648" s="22"/>
      <c r="AT648" s="22"/>
      <c r="AU648" s="22"/>
      <c r="AV648" s="22"/>
      <c r="AW648" s="22"/>
      <c r="CJ648" s="24"/>
      <c r="CL648" s="25"/>
      <c r="CM648" s="24"/>
      <c r="CO648" s="25"/>
      <c r="CP648" s="24"/>
      <c r="CR648" s="25"/>
      <c r="FM648" s="26"/>
    </row>
    <row r="649" spans="1:169" s="21" customFormat="1" hidden="1" x14ac:dyDescent="0.2">
      <c r="A649" s="19" t="s">
        <v>61</v>
      </c>
      <c r="B649" s="20"/>
      <c r="C649" s="20"/>
      <c r="D649" s="20"/>
      <c r="E649" s="20"/>
      <c r="F649" s="20"/>
      <c r="G649" s="20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3"/>
      <c r="AQ649" s="23"/>
      <c r="AR649" s="23"/>
      <c r="AS649" s="22"/>
      <c r="AT649" s="22"/>
      <c r="AU649" s="22"/>
      <c r="AV649" s="22"/>
      <c r="AW649" s="22"/>
      <c r="CJ649" s="24"/>
      <c r="CL649" s="25"/>
      <c r="CM649" s="24"/>
      <c r="CO649" s="25"/>
      <c r="CP649" s="24"/>
      <c r="CR649" s="25"/>
      <c r="FM649" s="26"/>
    </row>
    <row r="650" spans="1:169" s="21" customFormat="1" hidden="1" x14ac:dyDescent="0.2">
      <c r="A650" s="27" t="s">
        <v>76</v>
      </c>
      <c r="B650" s="20"/>
      <c r="C650" s="20"/>
      <c r="D650" s="20"/>
      <c r="E650" s="20"/>
      <c r="F650" s="20"/>
      <c r="G650" s="20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3"/>
      <c r="AQ650" s="23"/>
      <c r="AR650" s="23"/>
      <c r="AS650" s="22"/>
      <c r="AT650" s="22"/>
      <c r="AU650" s="22"/>
      <c r="AV650" s="22"/>
      <c r="AW650" s="22"/>
      <c r="CJ650" s="24"/>
      <c r="CL650" s="25"/>
      <c r="CM650" s="24"/>
      <c r="CO650" s="25"/>
      <c r="CP650" s="24"/>
      <c r="CR650" s="25"/>
      <c r="FM650" s="26"/>
    </row>
    <row r="651" spans="1:169" s="21" customFormat="1" hidden="1" x14ac:dyDescent="0.2">
      <c r="A651" s="27" t="s">
        <v>162</v>
      </c>
      <c r="B651" s="20"/>
      <c r="C651" s="20"/>
      <c r="D651" s="20"/>
      <c r="E651" s="20"/>
      <c r="F651" s="20"/>
      <c r="G651" s="20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3"/>
      <c r="AQ651" s="23"/>
      <c r="AR651" s="23"/>
      <c r="AS651" s="22"/>
      <c r="AT651" s="22"/>
      <c r="AU651" s="22"/>
      <c r="AV651" s="22"/>
      <c r="AW651" s="22"/>
      <c r="CJ651" s="24"/>
      <c r="CL651" s="25"/>
      <c r="CM651" s="24"/>
      <c r="CO651" s="25"/>
      <c r="CP651" s="24"/>
      <c r="CR651" s="25"/>
      <c r="FM651" s="26"/>
    </row>
    <row r="652" spans="1:169" s="21" customFormat="1" hidden="1" x14ac:dyDescent="0.2">
      <c r="A652" s="27" t="s">
        <v>163</v>
      </c>
      <c r="B652" s="20"/>
      <c r="C652" s="20"/>
      <c r="D652" s="20"/>
      <c r="E652" s="20"/>
      <c r="F652" s="20"/>
      <c r="G652" s="20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3"/>
      <c r="AQ652" s="23"/>
      <c r="AR652" s="23"/>
      <c r="AS652" s="22"/>
      <c r="AT652" s="22"/>
      <c r="AU652" s="22"/>
      <c r="AV652" s="22"/>
      <c r="AW652" s="22"/>
      <c r="CJ652" s="24"/>
      <c r="CL652" s="25"/>
      <c r="CM652" s="24"/>
      <c r="CO652" s="25"/>
      <c r="CP652" s="24"/>
      <c r="CR652" s="25"/>
      <c r="FM652" s="26"/>
    </row>
    <row r="653" spans="1:169" s="21" customFormat="1" hidden="1" x14ac:dyDescent="0.2">
      <c r="A653" s="27" t="s">
        <v>77</v>
      </c>
      <c r="B653" s="20"/>
      <c r="C653" s="20"/>
      <c r="D653" s="20"/>
      <c r="E653" s="20"/>
      <c r="F653" s="20"/>
      <c r="G653" s="20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3"/>
      <c r="AQ653" s="23"/>
      <c r="AR653" s="23"/>
      <c r="AS653" s="22"/>
      <c r="AT653" s="22"/>
      <c r="AU653" s="22"/>
      <c r="AV653" s="22"/>
      <c r="AW653" s="22"/>
      <c r="CJ653" s="24"/>
      <c r="CL653" s="25"/>
      <c r="CM653" s="24"/>
      <c r="CO653" s="25"/>
      <c r="CP653" s="24"/>
      <c r="CR653" s="25"/>
      <c r="FM653" s="26"/>
    </row>
    <row r="654" spans="1:169" s="21" customFormat="1" hidden="1" x14ac:dyDescent="0.2">
      <c r="A654" s="27" t="s">
        <v>75</v>
      </c>
      <c r="B654" s="20"/>
      <c r="C654" s="20"/>
      <c r="D654" s="20"/>
      <c r="E654" s="20"/>
      <c r="F654" s="20"/>
      <c r="G654" s="20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3"/>
      <c r="AQ654" s="23"/>
      <c r="AR654" s="23"/>
      <c r="AS654" s="22"/>
      <c r="AT654" s="22"/>
      <c r="AU654" s="22"/>
      <c r="AV654" s="22"/>
      <c r="AW654" s="22"/>
      <c r="CJ654" s="24"/>
      <c r="CL654" s="25"/>
      <c r="CM654" s="24"/>
      <c r="CO654" s="25"/>
      <c r="CP654" s="24"/>
      <c r="CR654" s="25"/>
      <c r="FM654" s="26"/>
    </row>
    <row r="655" spans="1:169" s="21" customFormat="1" hidden="1" x14ac:dyDescent="0.2">
      <c r="A655" s="27" t="s">
        <v>164</v>
      </c>
      <c r="B655" s="20"/>
      <c r="C655" s="20"/>
      <c r="D655" s="20"/>
      <c r="E655" s="20"/>
      <c r="F655" s="20"/>
      <c r="G655" s="20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3"/>
      <c r="AQ655" s="23"/>
      <c r="AR655" s="23"/>
      <c r="AS655" s="22"/>
      <c r="AT655" s="22"/>
      <c r="AU655" s="22"/>
      <c r="AV655" s="22"/>
      <c r="AW655" s="22"/>
      <c r="CJ655" s="24"/>
      <c r="CL655" s="25"/>
      <c r="CM655" s="24"/>
      <c r="CO655" s="25"/>
      <c r="CP655" s="24"/>
      <c r="CR655" s="25"/>
      <c r="FM655" s="26"/>
    </row>
    <row r="656" spans="1:169" s="21" customFormat="1" hidden="1" x14ac:dyDescent="0.2">
      <c r="A656" s="27"/>
      <c r="B656" s="20"/>
      <c r="C656" s="20"/>
      <c r="D656" s="20"/>
      <c r="E656" s="20"/>
      <c r="F656" s="20"/>
      <c r="G656" s="20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3"/>
      <c r="AQ656" s="23"/>
      <c r="AR656" s="23"/>
      <c r="AS656" s="22"/>
      <c r="AT656" s="22"/>
      <c r="AU656" s="22"/>
      <c r="AV656" s="22"/>
      <c r="AW656" s="22"/>
      <c r="CJ656" s="24"/>
      <c r="CL656" s="25"/>
      <c r="CM656" s="24"/>
      <c r="CO656" s="25"/>
      <c r="CP656" s="24"/>
      <c r="CR656" s="25"/>
      <c r="FM656" s="26"/>
    </row>
    <row r="657" spans="1:169" s="21" customFormat="1" hidden="1" x14ac:dyDescent="0.2">
      <c r="A657" s="19" t="s">
        <v>89</v>
      </c>
      <c r="B657" s="20"/>
      <c r="C657" s="20"/>
      <c r="D657" s="20"/>
      <c r="E657" s="20"/>
      <c r="F657" s="20"/>
      <c r="G657" s="20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3"/>
      <c r="AQ657" s="23"/>
      <c r="AR657" s="23"/>
      <c r="AS657" s="22"/>
      <c r="AT657" s="22"/>
      <c r="AU657" s="22"/>
      <c r="AV657" s="22"/>
      <c r="AW657" s="22"/>
      <c r="CJ657" s="24"/>
      <c r="CL657" s="25"/>
      <c r="CM657" s="24"/>
      <c r="CO657" s="25"/>
      <c r="CP657" s="24"/>
      <c r="CR657" s="25"/>
      <c r="FM657" s="26"/>
    </row>
    <row r="658" spans="1:169" s="21" customFormat="1" hidden="1" x14ac:dyDescent="0.2">
      <c r="A658" s="27" t="s">
        <v>94</v>
      </c>
      <c r="B658" s="20"/>
      <c r="C658" s="20"/>
      <c r="D658" s="20"/>
      <c r="E658" s="20"/>
      <c r="F658" s="20"/>
      <c r="G658" s="20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3"/>
      <c r="AQ658" s="23"/>
      <c r="AR658" s="23"/>
      <c r="AS658" s="22"/>
      <c r="AT658" s="22"/>
      <c r="AU658" s="22"/>
      <c r="AV658" s="22"/>
      <c r="AW658" s="22"/>
      <c r="CJ658" s="24"/>
      <c r="CL658" s="25"/>
      <c r="CM658" s="24"/>
      <c r="CO658" s="25"/>
      <c r="CP658" s="24"/>
      <c r="CR658" s="25"/>
      <c r="FM658" s="26"/>
    </row>
    <row r="659" spans="1:169" s="21" customFormat="1" hidden="1" x14ac:dyDescent="0.2">
      <c r="A659" s="27" t="s">
        <v>95</v>
      </c>
      <c r="B659" s="20"/>
      <c r="C659" s="20"/>
      <c r="D659" s="20"/>
      <c r="E659" s="20"/>
      <c r="F659" s="20"/>
      <c r="G659" s="20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3"/>
      <c r="AQ659" s="23"/>
      <c r="AR659" s="23"/>
      <c r="AS659" s="22"/>
      <c r="AT659" s="22"/>
      <c r="AU659" s="22"/>
      <c r="AV659" s="22"/>
      <c r="AW659" s="22"/>
      <c r="CJ659" s="24"/>
      <c r="CL659" s="25"/>
      <c r="CM659" s="24"/>
      <c r="CO659" s="25"/>
      <c r="CP659" s="24"/>
      <c r="CR659" s="25"/>
      <c r="FM659" s="26"/>
    </row>
    <row r="660" spans="1:169" s="21" customFormat="1" hidden="1" x14ac:dyDescent="0.2">
      <c r="A660" s="27" t="s">
        <v>96</v>
      </c>
      <c r="B660" s="20"/>
      <c r="C660" s="20"/>
      <c r="D660" s="20"/>
      <c r="E660" s="20"/>
      <c r="F660" s="20"/>
      <c r="G660" s="20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3"/>
      <c r="AQ660" s="23"/>
      <c r="AR660" s="23"/>
      <c r="AS660" s="22"/>
      <c r="AT660" s="22"/>
      <c r="AU660" s="22"/>
      <c r="AV660" s="22"/>
      <c r="AW660" s="22"/>
      <c r="CJ660" s="24"/>
      <c r="CL660" s="25"/>
      <c r="CM660" s="24"/>
      <c r="CO660" s="25"/>
      <c r="CP660" s="24"/>
      <c r="CR660" s="25"/>
      <c r="FM660" s="26"/>
    </row>
    <row r="661" spans="1:169" s="21" customFormat="1" hidden="1" x14ac:dyDescent="0.2">
      <c r="A661" s="27"/>
      <c r="B661" s="20"/>
      <c r="C661" s="20"/>
      <c r="D661" s="20"/>
      <c r="E661" s="20"/>
      <c r="F661" s="20"/>
      <c r="G661" s="20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3"/>
      <c r="AQ661" s="23"/>
      <c r="AR661" s="23"/>
      <c r="AS661" s="22"/>
      <c r="AT661" s="22"/>
      <c r="AU661" s="22"/>
      <c r="AV661" s="22"/>
      <c r="AW661" s="22"/>
      <c r="CJ661" s="24"/>
      <c r="CL661" s="25"/>
      <c r="CM661" s="24"/>
      <c r="CO661" s="25"/>
      <c r="CP661" s="24"/>
      <c r="CR661" s="25"/>
      <c r="FM661" s="26"/>
    </row>
    <row r="662" spans="1:169" s="21" customFormat="1" hidden="1" x14ac:dyDescent="0.2">
      <c r="A662" s="27"/>
      <c r="B662" s="20"/>
      <c r="C662" s="20"/>
      <c r="D662" s="20"/>
      <c r="E662" s="20"/>
      <c r="F662" s="20"/>
      <c r="G662" s="20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3"/>
      <c r="AQ662" s="23"/>
      <c r="AR662" s="23"/>
      <c r="AS662" s="22"/>
      <c r="AT662" s="22"/>
      <c r="AU662" s="22"/>
      <c r="AV662" s="22"/>
      <c r="AW662" s="22"/>
      <c r="CJ662" s="24"/>
      <c r="CL662" s="25"/>
      <c r="CM662" s="24"/>
      <c r="CO662" s="25"/>
      <c r="CP662" s="24"/>
      <c r="CR662" s="25"/>
      <c r="FM662" s="26"/>
    </row>
    <row r="663" spans="1:169" s="21" customFormat="1" hidden="1" x14ac:dyDescent="0.2">
      <c r="A663" s="27" t="s">
        <v>40</v>
      </c>
      <c r="B663" s="20"/>
      <c r="C663" s="20"/>
      <c r="D663" s="20"/>
      <c r="E663" s="20"/>
      <c r="F663" s="20"/>
      <c r="G663" s="20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3"/>
      <c r="AQ663" s="23"/>
      <c r="AR663" s="23"/>
      <c r="AS663" s="22"/>
      <c r="AT663" s="22"/>
      <c r="AU663" s="22"/>
      <c r="AV663" s="22"/>
      <c r="AW663" s="22"/>
      <c r="CJ663" s="24"/>
      <c r="CL663" s="25"/>
      <c r="CM663" s="24"/>
      <c r="CO663" s="25"/>
      <c r="CP663" s="24"/>
      <c r="CR663" s="25"/>
      <c r="FM663" s="26"/>
    </row>
    <row r="664" spans="1:169" s="21" customFormat="1" hidden="1" x14ac:dyDescent="0.2">
      <c r="A664" s="27" t="s">
        <v>41</v>
      </c>
      <c r="B664" s="20"/>
      <c r="C664" s="20"/>
      <c r="D664" s="20"/>
      <c r="E664" s="20"/>
      <c r="F664" s="20"/>
      <c r="G664" s="20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3"/>
      <c r="AQ664" s="23"/>
      <c r="AR664" s="23"/>
      <c r="AS664" s="22"/>
      <c r="AT664" s="22"/>
      <c r="AU664" s="22"/>
      <c r="AV664" s="22"/>
      <c r="AW664" s="22"/>
      <c r="CJ664" s="24"/>
      <c r="CL664" s="25"/>
      <c r="CM664" s="24"/>
      <c r="CO664" s="25"/>
      <c r="CP664" s="24"/>
      <c r="CR664" s="25"/>
      <c r="FM664" s="26"/>
    </row>
    <row r="665" spans="1:169" s="21" customFormat="1" hidden="1" x14ac:dyDescent="0.2">
      <c r="A665" s="27"/>
      <c r="B665" s="20"/>
      <c r="C665" s="20"/>
      <c r="D665" s="20"/>
      <c r="E665" s="20"/>
      <c r="F665" s="20"/>
      <c r="G665" s="20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3"/>
      <c r="AQ665" s="23"/>
      <c r="AR665" s="23"/>
      <c r="AS665" s="22"/>
      <c r="AT665" s="22"/>
      <c r="AU665" s="22"/>
      <c r="AV665" s="22"/>
      <c r="AW665" s="22"/>
      <c r="CJ665" s="24"/>
      <c r="CL665" s="25"/>
      <c r="CM665" s="24"/>
      <c r="CO665" s="25"/>
      <c r="CP665" s="24"/>
      <c r="CR665" s="25"/>
      <c r="FM665" s="26"/>
    </row>
    <row r="666" spans="1:169" s="21" customFormat="1" hidden="1" x14ac:dyDescent="0.2">
      <c r="A666" s="19" t="s">
        <v>45</v>
      </c>
      <c r="B666" s="20"/>
      <c r="C666" s="20"/>
      <c r="D666" s="20"/>
      <c r="E666" s="20"/>
      <c r="F666" s="20"/>
      <c r="G666" s="20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3"/>
      <c r="AQ666" s="23"/>
      <c r="AR666" s="23"/>
      <c r="AS666" s="22"/>
      <c r="AT666" s="22"/>
      <c r="AU666" s="22"/>
      <c r="AV666" s="22"/>
      <c r="AW666" s="22"/>
      <c r="CJ666" s="24"/>
      <c r="CL666" s="25"/>
      <c r="CM666" s="24"/>
      <c r="CO666" s="25"/>
      <c r="CP666" s="24"/>
      <c r="CR666" s="25"/>
      <c r="FM666" s="26"/>
    </row>
    <row r="667" spans="1:169" s="21" customFormat="1" hidden="1" x14ac:dyDescent="0.2">
      <c r="A667" s="28" t="s">
        <v>44</v>
      </c>
      <c r="B667" s="20"/>
      <c r="C667" s="20"/>
      <c r="D667" s="20"/>
      <c r="E667" s="20"/>
      <c r="F667" s="20"/>
      <c r="G667" s="20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3"/>
      <c r="AQ667" s="23"/>
      <c r="AR667" s="23"/>
      <c r="AS667" s="22"/>
      <c r="AT667" s="22"/>
      <c r="AU667" s="22"/>
      <c r="AV667" s="22"/>
      <c r="AW667" s="22"/>
      <c r="CJ667" s="24"/>
      <c r="CL667" s="25"/>
      <c r="CM667" s="24"/>
      <c r="CO667" s="25"/>
      <c r="CP667" s="24"/>
      <c r="CR667" s="25"/>
      <c r="FM667" s="26"/>
    </row>
    <row r="668" spans="1:169" s="21" customFormat="1" hidden="1" x14ac:dyDescent="0.2">
      <c r="A668" s="29" t="s">
        <v>46</v>
      </c>
      <c r="B668" s="20"/>
      <c r="C668" s="20"/>
      <c r="D668" s="20"/>
      <c r="E668" s="20"/>
      <c r="F668" s="20"/>
      <c r="G668" s="20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3"/>
      <c r="AQ668" s="23"/>
      <c r="AR668" s="23"/>
      <c r="AS668" s="22"/>
      <c r="AT668" s="22"/>
      <c r="AU668" s="22"/>
      <c r="AV668" s="22"/>
      <c r="AW668" s="22"/>
      <c r="CJ668" s="24"/>
      <c r="CL668" s="25"/>
      <c r="CM668" s="24"/>
      <c r="CO668" s="25"/>
      <c r="CP668" s="24"/>
      <c r="CR668" s="25"/>
      <c r="FM668" s="26"/>
    </row>
    <row r="669" spans="1:169" s="21" customFormat="1" hidden="1" x14ac:dyDescent="0.2">
      <c r="A669" s="29" t="s">
        <v>47</v>
      </c>
      <c r="B669" s="20"/>
      <c r="C669" s="20"/>
      <c r="D669" s="20"/>
      <c r="E669" s="20"/>
      <c r="F669" s="20"/>
      <c r="G669" s="20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3"/>
      <c r="AQ669" s="23"/>
      <c r="AR669" s="23"/>
      <c r="AS669" s="22"/>
      <c r="AT669" s="22"/>
      <c r="AU669" s="22"/>
      <c r="AV669" s="22"/>
      <c r="AW669" s="22"/>
      <c r="CJ669" s="24"/>
      <c r="CL669" s="25"/>
      <c r="CM669" s="24"/>
      <c r="CO669" s="25"/>
      <c r="CP669" s="24"/>
      <c r="CR669" s="25"/>
      <c r="FM669" s="26"/>
    </row>
    <row r="670" spans="1:169" s="21" customFormat="1" hidden="1" x14ac:dyDescent="0.2">
      <c r="A670" s="27"/>
      <c r="B670" s="20"/>
      <c r="C670" s="20"/>
      <c r="D670" s="20"/>
      <c r="E670" s="20"/>
      <c r="F670" s="20"/>
      <c r="G670" s="20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3"/>
      <c r="AQ670" s="23"/>
      <c r="AR670" s="23"/>
      <c r="AS670" s="22"/>
      <c r="AT670" s="22"/>
      <c r="AU670" s="22"/>
      <c r="AV670" s="22"/>
      <c r="AW670" s="22"/>
      <c r="CJ670" s="24"/>
      <c r="CL670" s="25"/>
      <c r="CM670" s="24"/>
      <c r="CO670" s="25"/>
      <c r="CP670" s="24"/>
      <c r="CR670" s="25"/>
      <c r="FM670" s="26"/>
    </row>
    <row r="671" spans="1:169" s="21" customFormat="1" hidden="1" x14ac:dyDescent="0.2">
      <c r="A671" s="19" t="s">
        <v>50</v>
      </c>
      <c r="B671" s="20"/>
      <c r="C671" s="20"/>
      <c r="D671" s="20"/>
      <c r="E671" s="20"/>
      <c r="F671" s="20"/>
      <c r="G671" s="20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3"/>
      <c r="AQ671" s="23"/>
      <c r="AR671" s="23"/>
      <c r="AS671" s="22"/>
      <c r="AT671" s="22"/>
      <c r="AU671" s="22"/>
      <c r="AV671" s="22"/>
      <c r="AW671" s="22"/>
      <c r="CJ671" s="24"/>
      <c r="CL671" s="25"/>
      <c r="CM671" s="24"/>
      <c r="CO671" s="25"/>
      <c r="CP671" s="24"/>
      <c r="CR671" s="25"/>
      <c r="FM671" s="26"/>
    </row>
    <row r="672" spans="1:169" s="21" customFormat="1" hidden="1" x14ac:dyDescent="0.2">
      <c r="A672" s="30">
        <v>500000000</v>
      </c>
      <c r="B672" s="20"/>
      <c r="C672" s="20"/>
      <c r="D672" s="20"/>
      <c r="E672" s="20"/>
      <c r="F672" s="20"/>
      <c r="G672" s="20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3"/>
      <c r="AQ672" s="23"/>
      <c r="AR672" s="23"/>
      <c r="AS672" s="22"/>
      <c r="AT672" s="22"/>
      <c r="AU672" s="22"/>
      <c r="AV672" s="22"/>
      <c r="AW672" s="22"/>
      <c r="CJ672" s="24"/>
      <c r="CL672" s="25"/>
      <c r="CM672" s="24"/>
      <c r="CO672" s="25"/>
      <c r="CP672" s="24"/>
      <c r="CR672" s="25"/>
      <c r="FM672" s="26"/>
    </row>
    <row r="673" spans="1:220" s="21" customFormat="1" hidden="1" x14ac:dyDescent="0.2">
      <c r="A673" s="27"/>
      <c r="B673" s="20"/>
      <c r="C673" s="20"/>
      <c r="D673" s="20"/>
      <c r="E673" s="20"/>
      <c r="F673" s="20"/>
      <c r="G673" s="20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3"/>
      <c r="AQ673" s="23"/>
      <c r="AR673" s="23"/>
      <c r="AS673" s="22"/>
      <c r="AT673" s="22"/>
      <c r="AU673" s="22"/>
      <c r="AV673" s="22"/>
      <c r="AW673" s="22"/>
      <c r="CJ673" s="24"/>
      <c r="CL673" s="25"/>
      <c r="CM673" s="24"/>
      <c r="CO673" s="25"/>
      <c r="CP673" s="24"/>
      <c r="CR673" s="25"/>
      <c r="FM673" s="26"/>
    </row>
    <row r="674" spans="1:220" s="21" customFormat="1" hidden="1" x14ac:dyDescent="0.2">
      <c r="A674" s="19" t="s">
        <v>51</v>
      </c>
      <c r="B674" s="20"/>
      <c r="C674" s="20"/>
      <c r="D674" s="20"/>
      <c r="E674" s="20"/>
      <c r="F674" s="20"/>
      <c r="G674" s="20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3"/>
      <c r="AQ674" s="23"/>
      <c r="AR674" s="23"/>
      <c r="AS674" s="22"/>
      <c r="AT674" s="22"/>
      <c r="AU674" s="22"/>
      <c r="AV674" s="22"/>
      <c r="AW674" s="22"/>
      <c r="CJ674" s="24"/>
      <c r="CL674" s="25"/>
      <c r="CM674" s="24"/>
      <c r="CO674" s="25"/>
      <c r="CP674" s="24"/>
      <c r="CR674" s="25"/>
      <c r="FM674" s="26"/>
    </row>
    <row r="675" spans="1:220" s="21" customFormat="1" hidden="1" x14ac:dyDescent="0.2">
      <c r="A675" s="31">
        <v>2.5</v>
      </c>
      <c r="B675" s="20"/>
      <c r="C675" s="20"/>
      <c r="D675" s="20"/>
      <c r="E675" s="20"/>
      <c r="F675" s="20"/>
      <c r="G675" s="20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3"/>
      <c r="AQ675" s="23"/>
      <c r="AR675" s="23"/>
      <c r="AS675" s="22"/>
      <c r="AT675" s="22"/>
      <c r="AU675" s="22"/>
      <c r="AV675" s="22"/>
      <c r="AW675" s="22"/>
      <c r="CJ675" s="24"/>
      <c r="CL675" s="25"/>
      <c r="CM675" s="24"/>
      <c r="CO675" s="25"/>
      <c r="CP675" s="24"/>
      <c r="CR675" s="25"/>
      <c r="FM675" s="26"/>
    </row>
    <row r="676" spans="1:220" s="21" customFormat="1" hidden="1" x14ac:dyDescent="0.2">
      <c r="A676" s="27"/>
      <c r="B676" s="20"/>
      <c r="C676" s="20"/>
      <c r="D676" s="20"/>
      <c r="E676" s="20"/>
      <c r="F676" s="20"/>
      <c r="G676" s="20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3"/>
      <c r="AQ676" s="23"/>
      <c r="AR676" s="23"/>
      <c r="AS676" s="22"/>
      <c r="AT676" s="22"/>
      <c r="AU676" s="22"/>
      <c r="AV676" s="22"/>
      <c r="AW676" s="22"/>
      <c r="CJ676" s="24"/>
      <c r="CL676" s="25"/>
      <c r="CM676" s="24"/>
      <c r="CO676" s="25"/>
      <c r="CP676" s="24"/>
      <c r="CR676" s="25"/>
      <c r="FM676" s="26"/>
    </row>
    <row r="677" spans="1:220" s="21" customFormat="1" hidden="1" x14ac:dyDescent="0.2">
      <c r="A677" s="19" t="s">
        <v>62</v>
      </c>
      <c r="B677" s="20"/>
      <c r="C677" s="20"/>
      <c r="D677" s="20"/>
      <c r="E677" s="20"/>
      <c r="F677" s="20"/>
      <c r="G677" s="20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3"/>
      <c r="AQ677" s="23"/>
      <c r="AR677" s="23"/>
      <c r="AS677" s="22"/>
      <c r="AT677" s="22"/>
      <c r="AU677" s="22"/>
      <c r="AV677" s="22"/>
      <c r="AW677" s="22"/>
      <c r="CJ677" s="24"/>
      <c r="CL677" s="25"/>
      <c r="CM677" s="24"/>
      <c r="CO677" s="25"/>
      <c r="CP677" s="24"/>
      <c r="CR677" s="25"/>
      <c r="FM677" s="26"/>
    </row>
    <row r="678" spans="1:220" s="21" customFormat="1" hidden="1" x14ac:dyDescent="0.2">
      <c r="A678" s="27">
        <v>1</v>
      </c>
      <c r="B678" s="20"/>
      <c r="C678" s="20"/>
      <c r="D678" s="20"/>
      <c r="E678" s="20"/>
      <c r="F678" s="20"/>
      <c r="G678" s="20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3"/>
      <c r="AQ678" s="23"/>
      <c r="AR678" s="23"/>
      <c r="AS678" s="22"/>
      <c r="AT678" s="22"/>
      <c r="AU678" s="22"/>
      <c r="AV678" s="22"/>
      <c r="AW678" s="22"/>
      <c r="CJ678" s="24"/>
      <c r="CL678" s="25"/>
      <c r="CM678" s="24"/>
      <c r="CO678" s="25"/>
      <c r="CP678" s="24"/>
      <c r="CR678" s="25"/>
      <c r="FM678" s="26"/>
    </row>
    <row r="679" spans="1:220" s="21" customFormat="1" hidden="1" x14ac:dyDescent="0.2">
      <c r="A679" s="27">
        <v>2</v>
      </c>
      <c r="B679" s="20"/>
      <c r="C679" s="20"/>
      <c r="D679" s="20"/>
      <c r="E679" s="20"/>
      <c r="F679" s="20"/>
      <c r="G679" s="20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3"/>
      <c r="AQ679" s="23"/>
      <c r="AR679" s="23"/>
      <c r="AS679" s="22"/>
      <c r="AT679" s="22"/>
      <c r="AU679" s="22"/>
      <c r="AV679" s="22"/>
      <c r="AW679" s="22"/>
      <c r="CJ679" s="24"/>
      <c r="CL679" s="25"/>
      <c r="CM679" s="24"/>
      <c r="CO679" s="25"/>
      <c r="CP679" s="24"/>
      <c r="CR679" s="25"/>
      <c r="FM679" s="26"/>
    </row>
    <row r="680" spans="1:220" s="21" customFormat="1" hidden="1" x14ac:dyDescent="0.2">
      <c r="A680" s="27">
        <v>3</v>
      </c>
      <c r="B680" s="20"/>
      <c r="C680" s="20"/>
      <c r="D680" s="20"/>
      <c r="E680" s="20"/>
      <c r="F680" s="20"/>
      <c r="G680" s="20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3"/>
      <c r="AQ680" s="23"/>
      <c r="AR680" s="23"/>
      <c r="AS680" s="22"/>
      <c r="AT680" s="22"/>
      <c r="AU680" s="22"/>
      <c r="AV680" s="22"/>
      <c r="AW680" s="22"/>
      <c r="CJ680" s="24"/>
      <c r="CL680" s="25"/>
      <c r="CM680" s="24"/>
      <c r="CO680" s="25"/>
      <c r="CP680" s="24"/>
      <c r="CR680" s="25"/>
      <c r="FM680" s="26"/>
    </row>
    <row r="681" spans="1:220" s="21" customFormat="1" hidden="1" x14ac:dyDescent="0.2">
      <c r="A681" s="27">
        <v>4</v>
      </c>
      <c r="B681" s="20"/>
      <c r="C681" s="20"/>
      <c r="D681" s="20"/>
      <c r="E681" s="20"/>
      <c r="F681" s="20"/>
      <c r="G681" s="20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3"/>
      <c r="AQ681" s="23"/>
      <c r="AR681" s="23"/>
      <c r="AS681" s="22"/>
      <c r="AT681" s="22"/>
      <c r="AU681" s="22"/>
      <c r="AV681" s="22"/>
      <c r="AW681" s="22"/>
      <c r="CJ681" s="24"/>
      <c r="CL681" s="25"/>
      <c r="CM681" s="24"/>
      <c r="CO681" s="25"/>
      <c r="CP681" s="24"/>
      <c r="CR681" s="25"/>
      <c r="FM681" s="26"/>
    </row>
    <row r="682" spans="1:220" s="21" customFormat="1" hidden="1" x14ac:dyDescent="0.2">
      <c r="A682" s="27">
        <v>5</v>
      </c>
      <c r="B682" s="20"/>
      <c r="C682" s="20"/>
      <c r="D682" s="20"/>
      <c r="E682" s="20"/>
      <c r="F682" s="20"/>
      <c r="G682" s="20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3"/>
      <c r="AQ682" s="23"/>
      <c r="AR682" s="23"/>
      <c r="AS682" s="22"/>
      <c r="AT682" s="22"/>
      <c r="AU682" s="22"/>
      <c r="AV682" s="22"/>
      <c r="AW682" s="22"/>
      <c r="CJ682" s="24"/>
      <c r="CL682" s="25"/>
      <c r="CM682" s="24"/>
      <c r="CO682" s="25"/>
      <c r="CP682" s="24"/>
      <c r="CR682" s="25"/>
      <c r="FM682" s="26"/>
    </row>
    <row r="683" spans="1:220" s="21" customFormat="1" hidden="1" x14ac:dyDescent="0.2">
      <c r="A683" s="27">
        <v>6</v>
      </c>
      <c r="B683" s="20"/>
      <c r="C683" s="20"/>
      <c r="D683" s="20"/>
      <c r="E683" s="20"/>
      <c r="F683" s="20"/>
      <c r="G683" s="20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3"/>
      <c r="AQ683" s="23"/>
      <c r="AR683" s="23"/>
      <c r="AS683" s="22"/>
      <c r="AT683" s="22"/>
      <c r="AU683" s="22"/>
      <c r="AV683" s="22"/>
      <c r="AW683" s="22"/>
      <c r="CJ683" s="24"/>
      <c r="CL683" s="25"/>
      <c r="CM683" s="24"/>
      <c r="CO683" s="25"/>
      <c r="CP683" s="24"/>
      <c r="CR683" s="25"/>
      <c r="FM683" s="26"/>
    </row>
    <row r="684" spans="1:220" s="21" customFormat="1" hidden="1" x14ac:dyDescent="0.2">
      <c r="A684" s="27">
        <v>7</v>
      </c>
      <c r="B684" s="20"/>
      <c r="C684" s="20"/>
      <c r="D684" s="20"/>
      <c r="E684" s="20"/>
      <c r="F684" s="20"/>
      <c r="G684" s="20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3"/>
      <c r="AQ684" s="23"/>
      <c r="AR684" s="23"/>
      <c r="AS684" s="22"/>
      <c r="AT684" s="22"/>
      <c r="AU684" s="22"/>
      <c r="AV684" s="22"/>
      <c r="AW684" s="22"/>
      <c r="CJ684" s="24"/>
      <c r="CL684" s="25"/>
      <c r="CM684" s="24"/>
      <c r="CO684" s="25"/>
      <c r="CP684" s="24"/>
      <c r="CR684" s="25"/>
      <c r="FM684" s="26"/>
    </row>
    <row r="685" spans="1:220" hidden="1" x14ac:dyDescent="0.2">
      <c r="A685" s="15"/>
      <c r="B685" s="15"/>
      <c r="C685" s="15"/>
      <c r="D685" s="15"/>
      <c r="E685" s="15"/>
      <c r="F685" s="15"/>
      <c r="G685" s="1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11"/>
      <c r="AQ685" s="11"/>
      <c r="AR685" s="11"/>
      <c r="AS685" s="3"/>
      <c r="AT685" s="3"/>
      <c r="AU685" s="3"/>
      <c r="AV685" s="3"/>
      <c r="AW685" s="3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16"/>
      <c r="CK685" s="2"/>
      <c r="CL685" s="17"/>
      <c r="CM685" s="16"/>
      <c r="CN685" s="2"/>
      <c r="CO685" s="17"/>
      <c r="CP685" s="16"/>
      <c r="CQ685" s="2"/>
      <c r="CR685" s="17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18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</row>
    <row r="686" spans="1:220" hidden="1" x14ac:dyDescent="0.2">
      <c r="A686" s="15"/>
      <c r="B686" s="15"/>
      <c r="C686" s="15"/>
      <c r="D686" s="15"/>
      <c r="E686" s="15"/>
      <c r="F686" s="15"/>
      <c r="G686" s="1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11"/>
      <c r="AQ686" s="11"/>
      <c r="AR686" s="11"/>
      <c r="AS686" s="3"/>
      <c r="AT686" s="3"/>
      <c r="AU686" s="3"/>
      <c r="AV686" s="3"/>
      <c r="AW686" s="3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16"/>
      <c r="CK686" s="2"/>
      <c r="CL686" s="17"/>
      <c r="CM686" s="16"/>
      <c r="CN686" s="2"/>
      <c r="CO686" s="17"/>
      <c r="CP686" s="16"/>
      <c r="CQ686" s="2"/>
      <c r="CR686" s="17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18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</row>
    <row r="687" spans="1:220" hidden="1" x14ac:dyDescent="0.2">
      <c r="AX687" s="32"/>
      <c r="HL687" s="2"/>
    </row>
  </sheetData>
  <sheetProtection algorithmName="SHA-512" hashValue="/XF6xjBFr509NhpRATDAw/0ImW7AzbOxZk8KzRD118dfPU9tLEMa7gSMPY5MHnDvF6LHS/XTBStn71AslG3ncg==" saltValue="YgSjFtWR9lKq1cejjdMJcA==" spinCount="100000" sheet="1" formatColumns="0" formatRows="0"/>
  <mergeCells count="208">
    <mergeCell ref="BA5:BB5"/>
    <mergeCell ref="BC5:BD5"/>
    <mergeCell ref="HE1:HL1"/>
    <mergeCell ref="EV1:FF1"/>
    <mergeCell ref="FG1:FT1"/>
    <mergeCell ref="FU1:GC1"/>
    <mergeCell ref="GD1:GI1"/>
    <mergeCell ref="GJ1:GT1"/>
    <mergeCell ref="GU1:HD1"/>
    <mergeCell ref="CW1:DD1"/>
    <mergeCell ref="DE1:DN1"/>
    <mergeCell ref="CC2:CI2"/>
    <mergeCell ref="CS2:CV2"/>
    <mergeCell ref="CW2:CZ2"/>
    <mergeCell ref="DA2:DD2"/>
    <mergeCell ref="EV2:FC2"/>
    <mergeCell ref="FD2:FK2"/>
    <mergeCell ref="EV5:FB5"/>
    <mergeCell ref="ER5:ES5"/>
    <mergeCell ref="ET5:EU5"/>
    <mergeCell ref="FR3:FR4"/>
    <mergeCell ref="FI3:FI4"/>
    <mergeCell ref="FH3:FH4"/>
    <mergeCell ref="FG3:FG4"/>
    <mergeCell ref="U1:AE1"/>
    <mergeCell ref="CC1:CV1"/>
    <mergeCell ref="AF1:AU1"/>
    <mergeCell ref="AV1:BF1"/>
    <mergeCell ref="C3:C5"/>
    <mergeCell ref="BP3:BR3"/>
    <mergeCell ref="BX3:BY3"/>
    <mergeCell ref="BE5:BF5"/>
    <mergeCell ref="E3:F4"/>
    <mergeCell ref="G3:G4"/>
    <mergeCell ref="H3:J3"/>
    <mergeCell ref="K3:K4"/>
    <mergeCell ref="Y3:Y4"/>
    <mergeCell ref="CS3:CS4"/>
    <mergeCell ref="CH3:CI3"/>
    <mergeCell ref="A2:D2"/>
    <mergeCell ref="P1:T1"/>
    <mergeCell ref="P2:R2"/>
    <mergeCell ref="S2:T2"/>
    <mergeCell ref="CJ2:CR2"/>
    <mergeCell ref="P3:P4"/>
    <mergeCell ref="Q3:Q4"/>
    <mergeCell ref="BG5:BH5"/>
    <mergeCell ref="AW5:AX5"/>
    <mergeCell ref="A3:A5"/>
    <mergeCell ref="HI2:HL2"/>
    <mergeCell ref="GN2:GQ2"/>
    <mergeCell ref="GR2:GT2"/>
    <mergeCell ref="FL2:FN2"/>
    <mergeCell ref="FO2:FX2"/>
    <mergeCell ref="FY2:GC2"/>
    <mergeCell ref="HE2:HH2"/>
    <mergeCell ref="GD2:GM2"/>
    <mergeCell ref="GU2:HD2"/>
    <mergeCell ref="Z3:Z4"/>
    <mergeCell ref="FO5:FW5"/>
    <mergeCell ref="AV2:BN2"/>
    <mergeCell ref="ER2:ES2"/>
    <mergeCell ref="DO2:DY2"/>
    <mergeCell ref="DZ2:EJ2"/>
    <mergeCell ref="ET2:EU2"/>
    <mergeCell ref="FE5:FK5"/>
    <mergeCell ref="FW3:FW4"/>
    <mergeCell ref="CF3:CG3"/>
    <mergeCell ref="HL3:HL4"/>
    <mergeCell ref="B3:B5"/>
    <mergeCell ref="D3:D5"/>
    <mergeCell ref="AY5:AZ5"/>
    <mergeCell ref="FF3:FF4"/>
    <mergeCell ref="FE3:FE4"/>
    <mergeCell ref="FD3:FD4"/>
    <mergeCell ref="FC3:FC4"/>
    <mergeCell ref="FQ3:FQ4"/>
    <mergeCell ref="DO1:EB1"/>
    <mergeCell ref="ED1:EU1"/>
    <mergeCell ref="FO3:FO4"/>
    <mergeCell ref="FK3:FK4"/>
    <mergeCell ref="FN3:FN4"/>
    <mergeCell ref="FL3:FL4"/>
    <mergeCell ref="FB3:FB4"/>
    <mergeCell ref="FA3:FA4"/>
    <mergeCell ref="EZ3:EZ4"/>
    <mergeCell ref="EY3:EY4"/>
    <mergeCell ref="EX3:EX4"/>
    <mergeCell ref="EW3:EW4"/>
    <mergeCell ref="EV3:EV4"/>
    <mergeCell ref="EU3:EU4"/>
    <mergeCell ref="ET3:ET4"/>
    <mergeCell ref="DZ3:DZ4"/>
    <mergeCell ref="EA3:EA4"/>
    <mergeCell ref="ES3:ES4"/>
    <mergeCell ref="ER3:ER4"/>
    <mergeCell ref="FT3:FT4"/>
    <mergeCell ref="FJ3:FJ4"/>
    <mergeCell ref="GR3:GS4"/>
    <mergeCell ref="GN3:GN4"/>
    <mergeCell ref="GL3:GM4"/>
    <mergeCell ref="GJ3:GK4"/>
    <mergeCell ref="GH3:GI4"/>
    <mergeCell ref="FZ3:FZ4"/>
    <mergeCell ref="FP3:FP4"/>
    <mergeCell ref="GC3:GC4"/>
    <mergeCell ref="GF3:GG4"/>
    <mergeCell ref="GD3:GE4"/>
    <mergeCell ref="FM3:FM4"/>
    <mergeCell ref="FY3:FY4"/>
    <mergeCell ref="FS3:FS4"/>
    <mergeCell ref="HK3:HK4"/>
    <mergeCell ref="HE3:HH3"/>
    <mergeCell ref="GU3:HD3"/>
    <mergeCell ref="GT3:GT4"/>
    <mergeCell ref="GB3:GB4"/>
    <mergeCell ref="GA3:GA4"/>
    <mergeCell ref="FX3:FX4"/>
    <mergeCell ref="FV3:FV4"/>
    <mergeCell ref="FU3:FU4"/>
    <mergeCell ref="HI3:HI4"/>
    <mergeCell ref="HJ3:HJ4"/>
    <mergeCell ref="EQ3:EQ4"/>
    <mergeCell ref="EK3:EK4"/>
    <mergeCell ref="EL3:EL4"/>
    <mergeCell ref="EH3:EJ3"/>
    <mergeCell ref="BE3:BF3"/>
    <mergeCell ref="DQ3:DS3"/>
    <mergeCell ref="DT3:DV3"/>
    <mergeCell ref="DW3:DY3"/>
    <mergeCell ref="DP3:DP4"/>
    <mergeCell ref="DM3:DM4"/>
    <mergeCell ref="DO3:DO4"/>
    <mergeCell ref="DN3:DN4"/>
    <mergeCell ref="DD3:DD4"/>
    <mergeCell ref="DL3:DL4"/>
    <mergeCell ref="DG3:DG4"/>
    <mergeCell ref="DH3:DH4"/>
    <mergeCell ref="AU3:AU4"/>
    <mergeCell ref="BG3:BH3"/>
    <mergeCell ref="AY3:AZ3"/>
    <mergeCell ref="BC3:BD3"/>
    <mergeCell ref="CX3:CX4"/>
    <mergeCell ref="DA3:DA4"/>
    <mergeCell ref="CW3:CW4"/>
    <mergeCell ref="DE3:DE4"/>
    <mergeCell ref="DF3:DF4"/>
    <mergeCell ref="AW3:AX3"/>
    <mergeCell ref="DE2:DJ2"/>
    <mergeCell ref="CU3:CV3"/>
    <mergeCell ref="DJ3:DJ4"/>
    <mergeCell ref="BJ5:BK5"/>
    <mergeCell ref="BL5:BM5"/>
    <mergeCell ref="CY3:CY4"/>
    <mergeCell ref="CZ3:CZ4"/>
    <mergeCell ref="BN3:BN4"/>
    <mergeCell ref="BO3:BO4"/>
    <mergeCell ref="CC3:CD3"/>
    <mergeCell ref="BZ3:CB3"/>
    <mergeCell ref="CE3:CE4"/>
    <mergeCell ref="O3:O4"/>
    <mergeCell ref="E2:O2"/>
    <mergeCell ref="AM3:AM4"/>
    <mergeCell ref="AO3:AO4"/>
    <mergeCell ref="DB3:DB4"/>
    <mergeCell ref="AD3:AD4"/>
    <mergeCell ref="BI3:BI4"/>
    <mergeCell ref="AV3:AV4"/>
    <mergeCell ref="AH2:AR2"/>
    <mergeCell ref="AK3:AK4"/>
    <mergeCell ref="AJ3:AJ4"/>
    <mergeCell ref="AI3:AI4"/>
    <mergeCell ref="AH3:AH4"/>
    <mergeCell ref="AS3:AS4"/>
    <mergeCell ref="R3:R4"/>
    <mergeCell ref="S3:S4"/>
    <mergeCell ref="T3:T4"/>
    <mergeCell ref="AN3:AN4"/>
    <mergeCell ref="AL3:AL4"/>
    <mergeCell ref="U2:Y2"/>
    <mergeCell ref="Z2:AC2"/>
    <mergeCell ref="AD2:AG2"/>
    <mergeCell ref="AS2:AU2"/>
    <mergeCell ref="U3:U4"/>
    <mergeCell ref="EK2:EP2"/>
    <mergeCell ref="EM3:EP3"/>
    <mergeCell ref="DI3:DI4"/>
    <mergeCell ref="EB3:ED3"/>
    <mergeCell ref="EE3:EG3"/>
    <mergeCell ref="DK2:DN2"/>
    <mergeCell ref="DK3:DK4"/>
    <mergeCell ref="AP3:AR3"/>
    <mergeCell ref="A1:O1"/>
    <mergeCell ref="CJ3:CL3"/>
    <mergeCell ref="CM3:CO3"/>
    <mergeCell ref="CP3:CR3"/>
    <mergeCell ref="BP2:CB2"/>
    <mergeCell ref="BR1:CB1"/>
    <mergeCell ref="AT3:AT4"/>
    <mergeCell ref="BA3:BB3"/>
    <mergeCell ref="L3:N3"/>
    <mergeCell ref="BG1:BN1"/>
    <mergeCell ref="BO1:BQ1"/>
    <mergeCell ref="BJ3:BK3"/>
    <mergeCell ref="BL3:BM3"/>
    <mergeCell ref="BS3:BW3"/>
    <mergeCell ref="DC3:DC4"/>
    <mergeCell ref="CT3:CT4"/>
  </mergeCells>
  <phoneticPr fontId="19" type="noConversion"/>
  <conditionalFormatting sqref="GS6:GS605">
    <cfRule type="expression" dxfId="38" priority="51" stopIfTrue="1">
      <formula>IF($GR6="YES",FALSE,TRUE)</formula>
    </cfRule>
  </conditionalFormatting>
  <conditionalFormatting sqref="GS7">
    <cfRule type="expression" dxfId="37" priority="59" stopIfTrue="1">
      <formula>IF($GQ7="YES",FALSE,TRUE)</formula>
    </cfRule>
  </conditionalFormatting>
  <conditionalFormatting sqref="H6:N605">
    <cfRule type="expression" dxfId="36" priority="60" stopIfTrue="1">
      <formula>IF($G6="Commitment",TRUE,FALSE)</formula>
    </cfRule>
  </conditionalFormatting>
  <conditionalFormatting sqref="P6:P605 R6:T605 BO6:CI605 GT6:HL605 GN6:GR605 CK6:GC605">
    <cfRule type="expression" dxfId="35" priority="66" stopIfTrue="1">
      <formula>IF(AND($K6&lt;$A$675,$F6&lt;$A$672),TRUE,FALSE)</formula>
    </cfRule>
  </conditionalFormatting>
  <conditionalFormatting sqref="Z6:AC605 CJ6:CR605">
    <cfRule type="expression" dxfId="34" priority="67" stopIfTrue="1">
      <formula>IF(OR($G6="Commitment"),TRUE,FALSE)</formula>
    </cfRule>
    <cfRule type="expression" dxfId="33" priority="68" stopIfTrue="1">
      <formula>IF(AND($K6&lt;$A$675,$F6&lt;$A$672),TRUE,FALSE)</formula>
    </cfRule>
  </conditionalFormatting>
  <conditionalFormatting sqref="AD6:AG605">
    <cfRule type="expression" dxfId="32" priority="69" stopIfTrue="1">
      <formula>IF(OR($G6="Commitment",$G6="Absolute VaR"),TRUE,FALSE)</formula>
    </cfRule>
    <cfRule type="expression" dxfId="31" priority="70" stopIfTrue="1">
      <formula>IF(AND($K6&lt;$A$675,$F6&lt;$A$672),TRUE,FALSE)</formula>
    </cfRule>
  </conditionalFormatting>
  <conditionalFormatting sqref="AH6:AL605 AN6:AN605 AS6:BN605">
    <cfRule type="expression" dxfId="30" priority="71" stopIfTrue="1">
      <formula>IF($G6="Commitment",TRUE,FALSE)</formula>
    </cfRule>
    <cfRule type="expression" dxfId="29" priority="72" stopIfTrue="1">
      <formula>IF(AND($K6&lt;$A$675,$F6&lt;$A$672),TRUE,FALSE)</formula>
    </cfRule>
  </conditionalFormatting>
  <conditionalFormatting sqref="Q6:Q605">
    <cfRule type="expression" dxfId="28" priority="73" stopIfTrue="1">
      <formula>IF(OR($P6="Other",$P6="Mixed Other"),FALSE,TRUE)</formula>
    </cfRule>
  </conditionalFormatting>
  <conditionalFormatting sqref="AM6:AM605">
    <cfRule type="expression" dxfId="27" priority="49" stopIfTrue="1">
      <formula>IF(OR($AL6="",$AL6=0),TRUE,FALSE)</formula>
    </cfRule>
  </conditionalFormatting>
  <conditionalFormatting sqref="AO6:AR605">
    <cfRule type="expression" dxfId="26" priority="46" stopIfTrue="1">
      <formula>IF(OR($AN6="",$AN6&lt;5),TRUE,FALSE)</formula>
    </cfRule>
  </conditionalFormatting>
  <conditionalFormatting sqref="AP7:AR16">
    <cfRule type="expression" dxfId="25" priority="45" stopIfTrue="1">
      <formula>IF(OR($AN7="",$AN7&lt;5),TRUE,FALSE)</formula>
    </cfRule>
  </conditionalFormatting>
  <conditionalFormatting sqref="AP17:AR605">
    <cfRule type="expression" dxfId="24" priority="44" stopIfTrue="1">
      <formula>IF(OR($AN17="",$AN17&lt;5),TRUE,FALSE)</formula>
    </cfRule>
  </conditionalFormatting>
  <conditionalFormatting sqref="GE6:GE605">
    <cfRule type="expression" dxfId="23" priority="27" stopIfTrue="1">
      <formula>IF($GD6="YES",FALSE,TRUE)</formula>
    </cfRule>
  </conditionalFormatting>
  <conditionalFormatting sqref="GI6:GI605">
    <cfRule type="expression" dxfId="22" priority="29" stopIfTrue="1">
      <formula>IF($GH6="YES",FALSE,TRUE)</formula>
    </cfRule>
  </conditionalFormatting>
  <conditionalFormatting sqref="GK6:GK605">
    <cfRule type="expression" dxfId="21" priority="30" stopIfTrue="1">
      <formula>IF($GJ6="YES",FALSE,TRUE)</formula>
    </cfRule>
  </conditionalFormatting>
  <conditionalFormatting sqref="GM6:GM605">
    <cfRule type="expression" dxfId="20" priority="33" stopIfTrue="1">
      <formula>IF(AND($GL6&lt;&gt;"",$GL6&lt;&gt;"NA"),FALSE,TRUE)</formula>
    </cfRule>
  </conditionalFormatting>
  <conditionalFormatting sqref="GG6:GG605">
    <cfRule type="expression" dxfId="19" priority="26" stopIfTrue="1">
      <formula>IF($GF6="YES",FALSE,TRUE)</formula>
    </cfRule>
  </conditionalFormatting>
  <conditionalFormatting sqref="P6:P605 R6:T605 BO6:CI605 GT6:HL605 GN6:GR605 CK6:GC605">
    <cfRule type="expression" dxfId="18" priority="65" stopIfTrue="1">
      <formula>IF(AND($G6="Commitment",$F6&lt;$A$672),TRUE,FALSE)</formula>
    </cfRule>
  </conditionalFormatting>
  <conditionalFormatting sqref="GL6:GL605">
    <cfRule type="expression" dxfId="17" priority="24" stopIfTrue="1">
      <formula>IF(AND($G6="Commitment",$F6&lt;$A$672),TRUE,FALSE)</formula>
    </cfRule>
    <cfRule type="expression" dxfId="16" priority="25" stopIfTrue="1">
      <formula>IF(AND($K6&lt;$A$675,$F6&lt;$A$672),TRUE,FALSE)</formula>
    </cfRule>
  </conditionalFormatting>
  <conditionalFormatting sqref="GJ7:GJ605">
    <cfRule type="expression" dxfId="15" priority="19" stopIfTrue="1">
      <formula>IF(AND($G7="Commitment",$F7&lt;$A$672),TRUE,FALSE)</formula>
    </cfRule>
    <cfRule type="expression" dxfId="14" priority="20" stopIfTrue="1">
      <formula>IF(AND($K7&lt;$A$675,$F7&lt;$A$672),TRUE,FALSE)</formula>
    </cfRule>
  </conditionalFormatting>
  <conditionalFormatting sqref="GH7:GH605">
    <cfRule type="expression" dxfId="13" priority="18" stopIfTrue="1">
      <formula>IF(AND($K7&lt;$A$675,$F7&lt;$A$672),TRUE,FALSE)</formula>
    </cfRule>
  </conditionalFormatting>
  <conditionalFormatting sqref="GF7:GF605">
    <cfRule type="expression" dxfId="12" priority="15" stopIfTrue="1">
      <formula>IF(AND($G7="Commitment",$F7&lt;$A$672),TRUE,FALSE)</formula>
    </cfRule>
    <cfRule type="expression" dxfId="11" priority="16" stopIfTrue="1">
      <formula>IF(AND($K7&lt;$A$675,$F7&lt;$A$672),TRUE,FALSE)</formula>
    </cfRule>
  </conditionalFormatting>
  <conditionalFormatting sqref="GD6:GD605">
    <cfRule type="expression" dxfId="10" priority="13" stopIfTrue="1">
      <formula>IF(AND($G6="Commitment",$F6&lt;$A$672),TRUE,FALSE)</formula>
    </cfRule>
    <cfRule type="expression" dxfId="9" priority="14" stopIfTrue="1">
      <formula>IF(AND($K6&lt;$A$675,$F6&lt;$A$672),TRUE,FALSE)</formula>
    </cfRule>
  </conditionalFormatting>
  <conditionalFormatting sqref="GF6:GF605">
    <cfRule type="expression" dxfId="8" priority="11" stopIfTrue="1">
      <formula>IF(AND($G6="Commitment",$F6&lt;$A$672),TRUE,FALSE)</formula>
    </cfRule>
    <cfRule type="expression" dxfId="7" priority="12" stopIfTrue="1">
      <formula>IF(AND($K6&lt;$A$675,$F6&lt;$A$672),TRUE,FALSE)</formula>
    </cfRule>
  </conditionalFormatting>
  <conditionalFormatting sqref="GH6:GH605">
    <cfRule type="expression" dxfId="6" priority="9" stopIfTrue="1">
      <formula>IF(AND($G6="Commitment",$F6&lt;$A$672),TRUE,FALSE)</formula>
    </cfRule>
    <cfRule type="expression" dxfId="5" priority="10" stopIfTrue="1">
      <formula>IF(AND($K6&lt;$A$675,$F6&lt;$A$672),TRUE,FALSE)</formula>
    </cfRule>
  </conditionalFormatting>
  <conditionalFormatting sqref="GJ6:GJ605">
    <cfRule type="expression" dxfId="4" priority="7" stopIfTrue="1">
      <formula>IF(AND($G6="Commitment",$F6&lt;$A$672),TRUE,FALSE)</formula>
    </cfRule>
    <cfRule type="expression" dxfId="3" priority="8" stopIfTrue="1">
      <formula>IF(AND($K6&lt;$A$675,$F6&lt;$A$672),TRUE,FALSE)</formula>
    </cfRule>
  </conditionalFormatting>
  <conditionalFormatting sqref="U6:Y605">
    <cfRule type="expression" dxfId="2" priority="63" stopIfTrue="1">
      <formula>IF($G6="Commitment",FALSE,TRUE)</formula>
    </cfRule>
    <cfRule type="expression" dxfId="1" priority="64" stopIfTrue="1">
      <formula>IF($F6&lt;$A$672,TRUE, FALSE)</formula>
    </cfRule>
  </conditionalFormatting>
  <conditionalFormatting sqref="O6:O605">
    <cfRule type="expression" dxfId="0" priority="1">
      <formula>IF(AND(OR($G6="Absolute VaR", $G6="Relative VaR"),AND(ISBLANK($L6),ISBLANK($M6),ISBLANK($N6))),TRUE,FALSE)</formula>
    </cfRule>
  </conditionalFormatting>
  <dataValidations count="22">
    <dataValidation type="list" allowBlank="1" showInputMessage="1" showErrorMessage="1" sqref="GR6:GR605 FY6:GB605 DI6:DJ605 GF6:GF605 GH6:GH605 GJ6:GJ605 GT6:GT605 GD6:GD605" xr:uid="{00000000-0002-0000-0000-000000000000}">
      <formula1>$A$663:$A$664</formula1>
    </dataValidation>
    <dataValidation allowBlank="1" showInputMessage="1" showErrorMessage="1" promptTitle="optional" sqref="FD2:FK2" xr:uid="{00000000-0002-0000-0000-000001000000}"/>
    <dataValidation type="list" allowBlank="1" showInputMessage="1" showErrorMessage="1" sqref="CU6:CV605" xr:uid="{00000000-0002-0000-0000-000002000000}">
      <formula1>$A$678:$A$684</formula1>
    </dataValidation>
    <dataValidation type="list" allowBlank="1" showInputMessage="1" showErrorMessage="1" sqref="T6:T605" xr:uid="{00000000-0002-0000-0000-000003000000}">
      <formula1>$A$658:$A$660</formula1>
    </dataValidation>
    <dataValidation errorStyle="information" allowBlank="1" showInputMessage="1" showErrorMessage="1" sqref="AV2:BN2" xr:uid="{00000000-0002-0000-0000-000004000000}"/>
    <dataValidation type="list" allowBlank="1" showInputMessage="1" showErrorMessage="1" sqref="S6:S605" xr:uid="{00000000-0002-0000-0000-000005000000}">
      <formula1>$A$650:$A$655</formula1>
    </dataValidation>
    <dataValidation type="list" allowBlank="1" showInputMessage="1" showErrorMessage="1" sqref="R6:R605" xr:uid="{00000000-0002-0000-0000-000006000000}">
      <formula1>$A$642:$A$647</formula1>
    </dataValidation>
    <dataValidation type="list" allowBlank="1" showInputMessage="1" showErrorMessage="1" sqref="G6:G605" xr:uid="{00000000-0002-0000-0000-000007000000}">
      <formula1>$A$667:$A$669</formula1>
    </dataValidation>
    <dataValidation type="list" allowBlank="1" showInputMessage="1" showErrorMessage="1" sqref="P6:P605" xr:uid="{00000000-0002-0000-0000-000008000000}">
      <formula1>$A$627:$A$639</formula1>
    </dataValidation>
    <dataValidation type="textLength" allowBlank="1" showInputMessage="1" showErrorMessage="1" errorTitle="error" error="Please limit text to 200 characters" sqref="AM6:AM605 AO6:AO605" xr:uid="{00000000-0002-0000-0000-000009000000}">
      <formula1>0</formula1>
      <formula2>200</formula2>
    </dataValidation>
    <dataValidation type="whole" operator="greaterThanOrEqual" allowBlank="1" showInputMessage="1" showErrorMessage="1" errorTitle="error" error="Only positive whole numbers are allowed in this field" sqref="FN6:FN605" xr:uid="{00000000-0002-0000-0000-00000A000000}">
      <formula1>0</formula1>
    </dataValidation>
    <dataValidation type="decimal" allowBlank="1" showInputMessage="1" showErrorMessage="1" errorTitle="error" error="Only values between -1 and +1 (ie -100% and +100%) are allowed in this field" sqref="CT6:CT605" xr:uid="{00000000-0002-0000-0000-00000B000000}">
      <formula1>-1</formula1>
      <formula2>1</formula2>
    </dataValidation>
    <dataValidation type="textLength" operator="lessThanOrEqual" allowBlank="1" showInputMessage="1" showErrorMessage="1" errorTitle="error" error="No more than 200 characters are allowed in this field" sqref="GS6:GS605 Q6:Q605 FD6:FD605 GC6:GC605 GL7:GL605" xr:uid="{00000000-0002-0000-0000-00000C000000}">
      <formula1>200</formula1>
    </dataValidation>
    <dataValidation type="whole" operator="greaterThan" allowBlank="1" showInputMessage="1" showErrorMessage="1" errorTitle="error" error="The code you entered is incorrect" sqref="A6:A605" xr:uid="{00000000-0002-0000-0000-00000D000000}">
      <formula1>0</formula1>
    </dataValidation>
    <dataValidation type="textLength" allowBlank="1" showInputMessage="1" showErrorMessage="1" errorTitle="error" error="No more than 200 characters are allowed in this field" sqref="CJ6:CJ605 CM6:CM605 CP6:CP605" xr:uid="{00000000-0002-0000-0000-00000F000000}">
      <formula1>0</formula1>
      <formula2>200</formula2>
    </dataValidation>
    <dataValidation type="whole" operator="greaterThan" allowBlank="1" showInputMessage="1" showErrorMessage="1" errorTitle="error" error="Only positive whole numbers are allowed in this field" sqref="CL6:CL605 CO6:CO605 CR6:CR605" xr:uid="{00000000-0002-0000-0000-000010000000}">
      <formula1>0</formula1>
    </dataValidation>
    <dataValidation type="decimal" allowBlank="1" showInputMessage="1" showErrorMessage="1" errorTitle="error" error="Only values between 0 and 1 (ie 0% and 100%) are allowed in this field" sqref="CS6:CS605 DS6:DS605 DV6:DV605 DY6:DY605 ED6:ED605 EG6:EG605 EJ6:EJ605 ER6:FB605 FE6:FL605 FO6:FX605 GN6:GQ605" xr:uid="{00000000-0002-0000-0000-000011000000}">
      <formula1>0</formula1>
      <formula2>1</formula2>
    </dataValidation>
    <dataValidation type="textLength" operator="equal" allowBlank="1" showInputMessage="1" showErrorMessage="1" errorTitle="error" error="20 characters are expected as LEI code" sqref="DR6:DR605 DU6:DU605 DX6:DX605 EC6:EC605 EF6:EF605 EI6:EI605" xr:uid="{00000000-0002-0000-0000-000012000000}">
      <formula1>20</formula1>
    </dataValidation>
    <dataValidation type="decimal" operator="greaterThanOrEqual" allowBlank="1" showInputMessage="1" showErrorMessage="1" errorTitle="error" error="Only positive values are allowed in this field" sqref="EK6:EQ605 FC6:FC605 GU6:HL605" xr:uid="{00000000-0002-0000-0000-000013000000}">
      <formula1>0</formula1>
    </dataValidation>
    <dataValidation type="whole" allowBlank="1" showInputMessage="1" showErrorMessage="1" errorTitle="error" error="Only positive whole numbers comprised between 0 and 180 are allowed in this field" sqref="GE6:GE605 GM6:GM605 GI6:GI605 GK6:GK605" xr:uid="{00000000-0002-0000-0000-000014000000}">
      <formula1>0</formula1>
      <formula2>180</formula2>
    </dataValidation>
    <dataValidation type="whole" operator="greaterThanOrEqual" allowBlank="1" showInputMessage="1" showErrorMessage="1" errorTitle="error" error="The code you entered is incorrect" sqref="B6:B605" xr:uid="{00000000-0002-0000-0000-000015000000}">
      <formula1>0</formula1>
    </dataValidation>
    <dataValidation type="whole" allowBlank="1" showInputMessage="1" showErrorMessage="1" sqref="GG6:GG605" xr:uid="{00000000-0002-0000-0000-000016000000}">
      <formula1>0</formula1>
      <formula2>180</formula2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8" scale="60" fitToHeight="5" orientation="landscape" r:id="rId1"/>
  <headerFooter alignWithMargins="0">
    <oddHeader>&amp;CUCITS reporting on risk data</oddHeader>
  </headerFooter>
  <colBreaks count="8" manualBreakCount="8">
    <brk id="20" max="1048575" man="1"/>
    <brk id="44" max="1048575" man="1"/>
    <brk id="80" max="1048575" man="1"/>
    <brk id="100" max="1048575" man="1"/>
    <brk id="118" max="1048575" man="1"/>
    <brk id="159" max="1048575" man="1"/>
    <brk id="180" max="1048575" man="1"/>
    <brk id="202" max="1048575" man="1"/>
  </colBreaks>
  <ignoredErrors>
    <ignoredError sqref="CC4:CD4 CF4:CI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"/>
  <sheetViews>
    <sheetView showGridLines="0" zoomScaleNormal="100" workbookViewId="0">
      <selection sqref="A1:E1"/>
    </sheetView>
  </sheetViews>
  <sheetFormatPr defaultColWidth="0" defaultRowHeight="10.5" zeroHeight="1" x14ac:dyDescent="0.15"/>
  <cols>
    <col min="1" max="5" width="33.7109375" style="38" customWidth="1"/>
    <col min="6" max="6" width="22.42578125" style="38" hidden="1" customWidth="1"/>
    <col min="7" max="16384" width="9.28515625" style="38" hidden="1"/>
  </cols>
  <sheetData>
    <row r="1" spans="1:5" s="1" customFormat="1" ht="12.75" x14ac:dyDescent="0.2">
      <c r="A1" s="90" t="s">
        <v>233</v>
      </c>
      <c r="B1" s="90"/>
      <c r="C1" s="90"/>
      <c r="D1" s="90"/>
      <c r="E1" s="90"/>
    </row>
    <row r="2" spans="1:5" s="1" customFormat="1" ht="12.75" x14ac:dyDescent="0.2"/>
    <row r="3" spans="1:5" s="1" customFormat="1" ht="51" customHeight="1" x14ac:dyDescent="0.2">
      <c r="A3" s="91" t="s">
        <v>268</v>
      </c>
      <c r="B3" s="91"/>
      <c r="C3" s="91"/>
      <c r="D3" s="91"/>
      <c r="E3" s="91"/>
    </row>
    <row r="4" spans="1:5" s="1" customFormat="1" ht="12.75" customHeight="1" x14ac:dyDescent="0.2">
      <c r="A4" s="91" t="s">
        <v>248</v>
      </c>
      <c r="B4" s="91"/>
      <c r="C4" s="91"/>
      <c r="D4" s="91"/>
      <c r="E4" s="91"/>
    </row>
    <row r="5" spans="1:5" s="1" customFormat="1" ht="12.75" x14ac:dyDescent="0.2">
      <c r="A5" s="92" t="s">
        <v>250</v>
      </c>
      <c r="B5" s="92"/>
      <c r="C5" s="92"/>
      <c r="D5" s="92"/>
      <c r="E5" s="92"/>
    </row>
    <row r="6" spans="1:5" s="1" customFormat="1" ht="12.75" x14ac:dyDescent="0.2"/>
    <row r="7" spans="1:5" ht="21.75" customHeight="1" x14ac:dyDescent="0.15">
      <c r="A7" s="58" t="s">
        <v>239</v>
      </c>
      <c r="B7" s="58" t="s">
        <v>240</v>
      </c>
      <c r="C7" s="58" t="s">
        <v>241</v>
      </c>
      <c r="D7" s="58" t="s">
        <v>234</v>
      </c>
      <c r="E7" s="58" t="s">
        <v>232</v>
      </c>
    </row>
    <row r="8" spans="1:5" ht="21.75" customHeight="1" x14ac:dyDescent="0.15">
      <c r="A8" s="67" t="s">
        <v>242</v>
      </c>
      <c r="B8" s="39"/>
      <c r="C8" s="39"/>
      <c r="D8" s="39"/>
      <c r="E8" s="39"/>
    </row>
    <row r="9" spans="1:5" ht="21.75" customHeight="1" x14ac:dyDescent="0.15">
      <c r="A9" s="67" t="s">
        <v>243</v>
      </c>
      <c r="B9" s="39"/>
      <c r="C9" s="39"/>
      <c r="D9" s="39"/>
      <c r="E9" s="39"/>
    </row>
    <row r="10" spans="1:5" ht="21.75" customHeight="1" x14ac:dyDescent="0.15">
      <c r="A10" s="67" t="s">
        <v>244</v>
      </c>
      <c r="B10" s="39"/>
      <c r="C10" s="39"/>
      <c r="D10" s="39"/>
      <c r="E10" s="39"/>
    </row>
    <row r="11" spans="1:5" ht="21.75" customHeight="1" x14ac:dyDescent="0.15">
      <c r="A11" s="67" t="s">
        <v>245</v>
      </c>
      <c r="B11" s="39"/>
      <c r="C11" s="39"/>
      <c r="D11" s="39"/>
      <c r="E11" s="39"/>
    </row>
    <row r="12" spans="1:5" ht="21.75" customHeight="1" x14ac:dyDescent="0.15">
      <c r="A12" s="67" t="s">
        <v>246</v>
      </c>
      <c r="B12" s="39"/>
      <c r="C12" s="39"/>
      <c r="D12" s="39"/>
      <c r="E12" s="39"/>
    </row>
    <row r="13" spans="1:5" ht="21.75" customHeight="1" x14ac:dyDescent="0.15">
      <c r="A13" s="67" t="s">
        <v>247</v>
      </c>
      <c r="B13" s="39"/>
      <c r="C13" s="39"/>
      <c r="D13" s="39"/>
      <c r="E13" s="39"/>
    </row>
    <row r="14" spans="1:5" ht="21.75" customHeight="1" x14ac:dyDescent="0.15">
      <c r="A14" s="67" t="s">
        <v>249</v>
      </c>
      <c r="B14" s="39"/>
      <c r="C14" s="39"/>
      <c r="D14" s="39"/>
      <c r="E14" s="39"/>
    </row>
    <row r="15" spans="1:5" ht="21.75" customHeight="1" x14ac:dyDescent="0.15">
      <c r="A15" s="67" t="s">
        <v>251</v>
      </c>
      <c r="B15" s="39"/>
      <c r="C15" s="39"/>
      <c r="D15" s="39"/>
      <c r="E15" s="39"/>
    </row>
    <row r="16" spans="1:5" hidden="1" x14ac:dyDescent="0.15">
      <c r="A16" s="89"/>
      <c r="B16" s="89"/>
      <c r="C16" s="89"/>
      <c r="D16" s="89"/>
      <c r="E16" s="89"/>
    </row>
  </sheetData>
  <sheetProtection algorithmName="SHA-512" hashValue="zIvH8JqSKqI1PSmQnpT3feecVXHqpAL6QhbG2Tau7lHk+Q4ZNT1zjsYZ/TVNQVLv/aKrcRSEW8scqsZZOn191w==" saltValue="Nr9QGMqE1sHamTEY8FU6Lw==" spinCount="100000" sheet="1" formatColumns="0" formatRows="0"/>
  <mergeCells count="5">
    <mergeCell ref="A16:E16"/>
    <mergeCell ref="A1:E1"/>
    <mergeCell ref="A3:E3"/>
    <mergeCell ref="A5:E5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DataURR</vt:lpstr>
      <vt:lpstr>Contact details</vt:lpstr>
      <vt:lpstr>DataURR!Print_Area</vt:lpstr>
      <vt:lpstr>DataURR!Print_Titles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2017-12-15T11:52:16Z</dcterms:created>
  <dcterms:modified xsi:type="dcterms:W3CDTF">2022-12-06T12:42:56Z</dcterms:modified>
</cp:coreProperties>
</file>